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2" documentId="8_{6784604A-4364-43A4-B996-0C9B969E706F}" xr6:coauthVersionLast="47" xr6:coauthVersionMax="47" xr10:uidLastSave="{BDB67E1E-E2B4-499A-966E-3117F139A334}"/>
  <bookViews>
    <workbookView xWindow="28680" yWindow="-120" windowWidth="29040" windowHeight="16440" xr2:uid="{687AF8FD-654E-4BFC-AA39-1718B109BD1C}"/>
  </bookViews>
  <sheets>
    <sheet name="競争工事" sheetId="1" r:id="rId1"/>
  </sheets>
  <definedNames>
    <definedName name="_xlnm._FilterDatabase" localSheetId="0" hidden="1">競争工事!$A$6:$P$10</definedName>
    <definedName name="_xlnm.Print_Area" localSheetId="0">競争工事!$A$1:$P$14</definedName>
    <definedName name="_xlnm.Print_Titles" localSheetId="0">競争工事!$1:$6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J13" i="1"/>
  <c r="J12" i="1"/>
  <c r="J11" i="1"/>
  <c r="J10" i="1"/>
  <c r="J9" i="1"/>
  <c r="J8" i="1"/>
  <c r="J7" i="1"/>
</calcChain>
</file>

<file path=xl/sharedStrings.xml><?xml version="1.0" encoding="utf-8"?>
<sst xmlns="http://schemas.openxmlformats.org/spreadsheetml/2006/main" count="101" uniqueCount="61">
  <si>
    <t>別紙様式２</t>
    <rPh sb="0" eb="2">
      <t>ベッシ</t>
    </rPh>
    <rPh sb="2" eb="4">
      <t>ヨウシキ</t>
    </rPh>
    <phoneticPr fontId="3"/>
  </si>
  <si>
    <t xml:space="preserve">公共調達適正化について（平成18年8月25日付け財計第2017号）に基づく競争入札に係る情報の公表（公共工事）_x000D_
及び公益法人に対する支出の公表・点検の方針について（平成24年６月１日　行政改革実行本部決定）に基づく情報の公開 </t>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</si>
  <si>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</si>
  <si>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</si>
  <si>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</si>
  <si>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</si>
  <si>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</si>
  <si>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</si>
  <si>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</si>
  <si>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</si>
  <si>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</si>
  <si>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</si>
  <si>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t>
    <rPh sb="0" eb="2">
      <t>トクベツ</t>
    </rPh>
    <rPh sb="3" eb="5">
      <t>キョウソウ</t>
    </rPh>
    <rPh sb="5" eb="7">
      <t>サンカ</t>
    </rPh>
    <rPh sb="7" eb="9">
      <t>シカク</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</si>
  <si>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</si>
  <si>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</si>
  <si>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</si>
  <si>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</si>
  <si>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</si>
  <si>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</si>
  <si>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</si>
  <si>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</si>
  <si>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手賀沼農地防災事業 小森揚水機場補足設計業務
静岡県浜松市浜名区都田町地内
令和8年3月6日～令和8年5月29日
建設コンサルタント</t>
    <rPh sb="10" eb="16">
      <t>コモリヨウスイキジョウ</t>
    </rPh>
    <rPh sb="16" eb="18">
      <t>ホソク</t>
    </rPh>
    <rPh sb="38" eb="40">
      <t>レイワ</t>
    </rPh>
    <rPh sb="41" eb="42">
      <t>ネン</t>
    </rPh>
    <rPh sb="43" eb="44">
      <t>ガツ</t>
    </rPh>
    <rPh sb="45" eb="46">
      <t>ニチ</t>
    </rPh>
    <rPh sb="47" eb="49">
      <t>レイワ</t>
    </rPh>
    <rPh sb="50" eb="51">
      <t>ネン</t>
    </rPh>
    <rPh sb="52" eb="53">
      <t>ガツ</t>
    </rPh>
    <rPh sb="55" eb="56">
      <t>ニチ</t>
    </rPh>
    <phoneticPr fontId="7"/>
  </si>
  <si>
    <t>分任支出負担行為担当官 関東農政局手賀沼農地防災事業所長 安武 秀一</t>
    <rPh sb="29" eb="31">
      <t>ヤスタケ</t>
    </rPh>
    <rPh sb="32" eb="34">
      <t>シュウイチ</t>
    </rPh>
    <phoneticPr fontId="7"/>
  </si>
  <si>
    <t>千葉県印西市木下東2-4-1</t>
  </si>
  <si>
    <t>内外エンジニアリング株式会社 東京支社
法人番号1130001011313</t>
    <rPh sb="0" eb="2">
      <t>ナイガイ</t>
    </rPh>
    <rPh sb="10" eb="14">
      <t>カブシキガイシャ</t>
    </rPh>
    <rPh sb="15" eb="19">
      <t>トウキョウシシャ</t>
    </rPh>
    <rPh sb="20" eb="24">
      <t>ホウジンバンゴウ</t>
    </rPh>
    <phoneticPr fontId="7"/>
  </si>
  <si>
    <t>東京都台東区東上野1-28-12</t>
  </si>
  <si>
    <t>簡易公募型競争契約</t>
    <phoneticPr fontId="3"/>
  </si>
  <si>
    <t>-</t>
  </si>
  <si>
    <t>荒川中部農業水利事業 導水幹線(その9)工事
埼玉県深谷市武蔵野、櫛挽、大里郡寄居町桜沢及び末野地内
令和8年4月13日～令和8年11月30日
土木一式工事</t>
    <rPh sb="0" eb="10">
      <t>アラカワチュウブノウギョウスイリジギョウ</t>
    </rPh>
    <rPh sb="11" eb="15">
      <t>ドウスイカンセン</t>
    </rPh>
    <rPh sb="20" eb="22">
      <t>コウジ</t>
    </rPh>
    <phoneticPr fontId="7"/>
  </si>
  <si>
    <t>分任支出負担行為担当官 関東農政局荒川中部農業水利事業所長 愛宕 徳行</t>
    <rPh sb="30" eb="32">
      <t>アタゴ</t>
    </rPh>
    <rPh sb="33" eb="35">
      <t>ノリユキ</t>
    </rPh>
    <phoneticPr fontId="7"/>
  </si>
  <si>
    <t>埼玉県深谷市岡2381-1</t>
  </si>
  <si>
    <t>株式会社若勇組
法人番号7030001060703</t>
    <rPh sb="0" eb="4">
      <t>カブシキガイシャ</t>
    </rPh>
    <rPh sb="4" eb="7">
      <t>ワカユウグミ</t>
    </rPh>
    <rPh sb="8" eb="12">
      <t>ホウジンバンゴウ</t>
    </rPh>
    <phoneticPr fontId="7"/>
  </si>
  <si>
    <t>埼玉県本庄市児玉町吉田林893-3</t>
  </si>
  <si>
    <t>一般競争契約（簡易型総合評価）</t>
    <phoneticPr fontId="3"/>
  </si>
  <si>
    <t>茨城中部農地整備事業　船渡東永寺団地船渡工区ポンプ設備工事
茨城県東茨城郡茨城町上石崎　地内
令和8年4月10日～令和9年2月26日
機械器具設置工事</t>
    <rPh sb="0" eb="4">
      <t>イバラキチュウブ</t>
    </rPh>
    <rPh sb="4" eb="10">
      <t>ノウチセイビジギョウ</t>
    </rPh>
    <rPh sb="11" eb="18">
      <t>フナドトウエイジダンチ</t>
    </rPh>
    <rPh sb="18" eb="22">
      <t>フナドコウク</t>
    </rPh>
    <rPh sb="25" eb="27">
      <t>セツビ</t>
    </rPh>
    <rPh sb="27" eb="29">
      <t>コウジ</t>
    </rPh>
    <phoneticPr fontId="7"/>
  </si>
  <si>
    <t>分任支出負担行為担当官 関東農政局茨城中部農地整備事業所長 小野 亮</t>
    <rPh sb="0" eb="11">
      <t>ブンニンシシュツフタンコウイタントウカン</t>
    </rPh>
    <rPh sb="12" eb="17">
      <t>カントウノウセイキョク</t>
    </rPh>
    <rPh sb="17" eb="28">
      <t>イバラキチュウブノウチセイビジギョウショ</t>
    </rPh>
    <rPh sb="28" eb="29">
      <t>チョウ</t>
    </rPh>
    <rPh sb="30" eb="32">
      <t>オノ</t>
    </rPh>
    <rPh sb="33" eb="34">
      <t>アキラ</t>
    </rPh>
    <phoneticPr fontId="7"/>
  </si>
  <si>
    <t>茨城県東茨城郡茨城町大字小堤1023-1</t>
    <rPh sb="0" eb="3">
      <t>イバラキケン</t>
    </rPh>
    <rPh sb="3" eb="7">
      <t>ヒガシイバラキグン</t>
    </rPh>
    <rPh sb="7" eb="10">
      <t>イバラキマチ</t>
    </rPh>
    <rPh sb="10" eb="12">
      <t>オオアザ</t>
    </rPh>
    <rPh sb="12" eb="14">
      <t>オヅツミ</t>
    </rPh>
    <phoneticPr fontId="7"/>
  </si>
  <si>
    <t>西野工業株式会社
法人番号8050001006975</t>
    <rPh sb="0" eb="4">
      <t>ニシノコウギョウ</t>
    </rPh>
    <rPh sb="4" eb="8">
      <t>カブシキガイシャ</t>
    </rPh>
    <rPh sb="9" eb="13">
      <t>ホウジンバンゴウ</t>
    </rPh>
    <phoneticPr fontId="7"/>
  </si>
  <si>
    <t>茨城県ひたちなか市長堀町2-14-2</t>
  </si>
  <si>
    <t>一般競争契約（簡易型総合評価）</t>
  </si>
  <si>
    <t>-</t>
    <phoneticPr fontId="7"/>
  </si>
  <si>
    <t>令和7年度 三方原用水二期農業水利事業 都田調整池流出ゲート他改修工事
静岡県浜松市浜名区都田町地内
令和8年4月9日～令和8年12月25日
鋼構造物工事</t>
    <rPh sb="20" eb="22">
      <t>ミヤコダ</t>
    </rPh>
    <rPh sb="22" eb="25">
      <t>チョウセイチ</t>
    </rPh>
    <rPh sb="25" eb="27">
      <t>リュウシュツ</t>
    </rPh>
    <rPh sb="30" eb="31">
      <t>ホカ</t>
    </rPh>
    <rPh sb="31" eb="33">
      <t>カイシュウ</t>
    </rPh>
    <rPh sb="33" eb="35">
      <t>コウジ</t>
    </rPh>
    <phoneticPr fontId="7"/>
  </si>
  <si>
    <t>分任支出負担行為担当官 関東農政局三方原用水二期農業水利事業所長 近藤 直樹</t>
    <rPh sb="0" eb="2">
      <t>ブンニン</t>
    </rPh>
    <rPh sb="2" eb="4">
      <t>シシュツ</t>
    </rPh>
    <rPh sb="4" eb="6">
      <t>フタン</t>
    </rPh>
    <rPh sb="6" eb="8">
      <t>コウイ</t>
    </rPh>
    <rPh sb="8" eb="11">
      <t>タントウカン</t>
    </rPh>
    <rPh sb="12" eb="14">
      <t>カントウ</t>
    </rPh>
    <rPh sb="14" eb="17">
      <t>ノウセイキョク</t>
    </rPh>
    <rPh sb="17" eb="31">
      <t>ミ</t>
    </rPh>
    <rPh sb="31" eb="32">
      <t>チョウ</t>
    </rPh>
    <rPh sb="33" eb="35">
      <t>コンドウ</t>
    </rPh>
    <rPh sb="36" eb="38">
      <t>ナオキ</t>
    </rPh>
    <phoneticPr fontId="7"/>
  </si>
  <si>
    <t>静岡県浜松市中央区砂山町350-5</t>
    <rPh sb="6" eb="8">
      <t>チュウオウ</t>
    </rPh>
    <phoneticPr fontId="6"/>
  </si>
  <si>
    <t>三基工業株式会社
法人番号6180301013990</t>
    <rPh sb="0" eb="2">
      <t>サンキ</t>
    </rPh>
    <rPh sb="2" eb="4">
      <t>コウギョウ</t>
    </rPh>
    <rPh sb="4" eb="8">
      <t>カブシキガイシャ</t>
    </rPh>
    <rPh sb="9" eb="13">
      <t>ホウジンバンゴウ</t>
    </rPh>
    <phoneticPr fontId="7"/>
  </si>
  <si>
    <t>愛知県刈谷市東境町住吉65-2</t>
    <phoneticPr fontId="7"/>
  </si>
  <si>
    <t>令和７年度　国営造成水利施設ストックマネジメント推進事業　両総地区北部幹線用水路機能診断その他業務
千葉県香取市伊地山地内ほか
令和8年3月17日～令和8年6月30日
建設コンサルタント</t>
    <phoneticPr fontId="7"/>
  </si>
  <si>
    <t>分任支出負担行為担当官 関東農政局利根川水系土地改良調査管理事務所長 香山 泰久</t>
    <phoneticPr fontId="7"/>
  </si>
  <si>
    <t>千葉県柏市根戸471-65</t>
    <phoneticPr fontId="7"/>
  </si>
  <si>
    <t>サンスイコンサルタント株式会社　東日本支社
法人番号5130001017447</t>
    <rPh sb="11" eb="15">
      <t>カブシキガイシャ</t>
    </rPh>
    <rPh sb="16" eb="21">
      <t>ヒガシニホンシシャ</t>
    </rPh>
    <phoneticPr fontId="7"/>
  </si>
  <si>
    <t>埼玉県さいたま市浦和区高砂2-2-3　JREさいたま浦和ビル6階</t>
    <rPh sb="0" eb="3">
      <t>サイタマケン</t>
    </rPh>
    <rPh sb="7" eb="8">
      <t>シ</t>
    </rPh>
    <rPh sb="8" eb="11">
      <t>ウラワク</t>
    </rPh>
    <rPh sb="11" eb="13">
      <t>タカサゴ</t>
    </rPh>
    <rPh sb="26" eb="28">
      <t>ウラワ</t>
    </rPh>
    <rPh sb="31" eb="32">
      <t>カイ</t>
    </rPh>
    <phoneticPr fontId="7"/>
  </si>
  <si>
    <t>一般競争契約（総合評価）</t>
  </si>
  <si>
    <t>令和７年度　国営造成水利施設ストックマネジメント推進事業　那須野原地区深山ダム付帯設備耐震照査業務
栃木県那須野原市百村地内
令和8年3月17日～令和8年6月30日
建設コンサルタント</t>
    <phoneticPr fontId="7"/>
  </si>
  <si>
    <t>株式会社エイト日本技術開発　東京支社
法人番号7260001000735</t>
    <rPh sb="0" eb="4">
      <t>カブシキガイシャ</t>
    </rPh>
    <rPh sb="7" eb="13">
      <t>ニホンギジュツカイハツ</t>
    </rPh>
    <rPh sb="14" eb="18">
      <t>トウキョウシシャ</t>
    </rPh>
    <rPh sb="19" eb="23">
      <t>ホウジンバンゴウ</t>
    </rPh>
    <phoneticPr fontId="7"/>
  </si>
  <si>
    <t>東京都中野区中野2-24-11</t>
    <rPh sb="0" eb="3">
      <t>トウキョウト</t>
    </rPh>
    <rPh sb="3" eb="6">
      <t>ナカノク</t>
    </rPh>
    <rPh sb="6" eb="8">
      <t>ナカノ</t>
    </rPh>
    <phoneticPr fontId="7"/>
  </si>
  <si>
    <t>令和7年度 三方原用水二期農業水利事業 現場技術業務(その2)
静岡県浜松市中央区砂山町地内
令和8年3月23日～令和9年2月26日
建設コンサルタント</t>
    <rPh sb="20" eb="24">
      <t>ゲンバギジュツ</t>
    </rPh>
    <rPh sb="24" eb="26">
      <t>ギョウム</t>
    </rPh>
    <phoneticPr fontId="7"/>
  </si>
  <si>
    <t>株式会社 ティーネットジャパン 名古屋支社
法人番号6470001002109</t>
    <rPh sb="0" eb="4">
      <t>カブシキガイシャ</t>
    </rPh>
    <rPh sb="16" eb="19">
      <t>ナゴヤ</t>
    </rPh>
    <rPh sb="19" eb="21">
      <t>シシャ</t>
    </rPh>
    <phoneticPr fontId="7"/>
  </si>
  <si>
    <t>愛知県名古屋市中村区名駅南2-14-19</t>
    <rPh sb="0" eb="3">
      <t>アイチケン</t>
    </rPh>
    <rPh sb="3" eb="7">
      <t>ナゴヤシ</t>
    </rPh>
    <rPh sb="7" eb="10">
      <t>ナカムラク</t>
    </rPh>
    <rPh sb="10" eb="11">
      <t>ナ</t>
    </rPh>
    <rPh sb="11" eb="12">
      <t>エキ</t>
    </rPh>
    <rPh sb="12" eb="13">
      <t>ミナミ</t>
    </rPh>
    <phoneticPr fontId="6"/>
  </si>
  <si>
    <t>令和7年度 三方原用水二期農業水利事業 秋葉取水口操作室他整備工事
静岡県浜松市天竜区龍山町地内
令和8年4月1日～令和8年11月5日
建築一式工事</t>
    <rPh sb="20" eb="22">
      <t>アキハ</t>
    </rPh>
    <rPh sb="22" eb="25">
      <t>シュスイコウ</t>
    </rPh>
    <rPh sb="25" eb="28">
      <t>ソウサシツ</t>
    </rPh>
    <rPh sb="28" eb="29">
      <t>ホカ</t>
    </rPh>
    <rPh sb="29" eb="31">
      <t>セイビ</t>
    </rPh>
    <rPh sb="31" eb="33">
      <t>コウジ</t>
    </rPh>
    <phoneticPr fontId="7"/>
  </si>
  <si>
    <t>株式会社AKプランニング
法人番号9080102015987</t>
    <rPh sb="0" eb="4">
      <t>カブシキガイシャ</t>
    </rPh>
    <rPh sb="13" eb="17">
      <t>ホウジンバンゴウ</t>
    </rPh>
    <phoneticPr fontId="7"/>
  </si>
  <si>
    <t>静岡県富士市日乃出町117-3</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</si>
</sst>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0.0%"/>
  </numFmts>
  <fonts count="8"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4"/>
      <name val="ＭＳ Ｐゴシック"/>
      <family val="3"/>
      <charset val="128"/>
    </font>
    <font>
      <sz val="11"/>
      <name val="ＭＳ Ｐゴシック"/>
      <family val="3"/>
      <charset val="128"/>
      <scheme val="minor"/>
    </font>
    <font>
      <sz val="11"/>
      <name val="ＭＳ Ｐゴシック"/>
      <family val="3"/>
      <charset val="128"/>
    </font>
    <font>
      <sz val="6"/>
      <name val="ＭＳ Ｐゴシック"/>
      <family val="2"/>
      <charset val="128"/>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29">
    <xf numFmtId="0" fontId="0" fillId="0" borderId="0" xfId="0">
      <alignment vertical="center"/>
    </xf>
    <xf numFmtId="176" fontId="0" fillId="0" borderId="0" xfId="0" applyNumberFormat="1">
      <alignment vertical="center"/>
    </xf>
    <xf numFmtId="0" fontId="5" fillId="0" borderId="0" xfId="0" applyFont="1">
      <alignment vertical="center"/>
    </xf>
    <xf numFmtId="0" fontId="6" fillId="0" borderId="4" xfId="2" applyBorder="1" applyAlignment="1">
      <alignment vertical="center" wrapText="1"/>
    </xf>
    <xf numFmtId="0" fontId="0" fillId="0" borderId="10" xfId="0" applyBorder="1" applyAlignment="1">
      <alignment vertical="center" wrapText="1"/>
    </xf>
    <xf numFmtId="0" fontId="5" fillId="0" borderId="10" xfId="2" applyFont="1" applyBorder="1" applyAlignment="1">
      <alignment vertical="center" wrapText="1"/>
    </xf>
    <xf numFmtId="177" fontId="5" fillId="0" borderId="10" xfId="2" applyNumberFormat="1" applyFont="1" applyBorder="1" applyAlignment="1">
      <alignment vertical="center" wrapText="1"/>
    </xf>
    <xf numFmtId="38" fontId="0" fillId="0" borderId="10" xfId="1" applyFont="1" applyFill="1" applyBorder="1">
      <alignment vertical="center"/>
    </xf>
    <xf numFmtId="38" fontId="5" fillId="0" borderId="10" xfId="1" applyFont="1" applyFill="1" applyBorder="1" applyAlignment="1">
      <alignment vertical="center" wrapText="1"/>
    </xf>
    <xf numFmtId="178" fontId="5" fillId="0" borderId="10" xfId="1" applyNumberFormat="1" applyFont="1" applyFill="1" applyBorder="1" applyAlignment="1">
      <alignment vertical="center" wrapText="1"/>
    </xf>
    <xf numFmtId="0" fontId="5" fillId="0" borderId="10" xfId="2" applyFont="1" applyBorder="1" applyAlignment="1">
      <alignment horizontal="center" vertical="center" wrapText="1"/>
    </xf>
    <xf numFmtId="0" fontId="0" fillId="0" borderId="10" xfId="0" applyBorder="1" applyAlignment="1">
      <alignment horizontal="center" vertical="center"/>
    </xf>
    <xf numFmtId="0" fontId="0" fillId="0" borderId="10" xfId="0" applyBorder="1">
      <alignment vertical="center"/>
    </xf>
    <xf numFmtId="0" fontId="5" fillId="0" borderId="0" xfId="0" applyFont="1" applyAlignment="1">
      <alignment vertical="center" wrapText="1"/>
    </xf>
    <xf numFmtId="0" fontId="6" fillId="0" borderId="5" xfId="2" applyBorder="1" applyAlignment="1">
      <alignment horizontal="center" vertical="center" wrapText="1"/>
    </xf>
    <xf numFmtId="0" fontId="6" fillId="0" borderId="7" xfId="2" applyBorder="1" applyAlignment="1">
      <alignment horizontal="center" vertical="center" wrapText="1"/>
    </xf>
    <xf numFmtId="0" fontId="6" fillId="0" borderId="9" xfId="2" applyBorder="1" applyAlignment="1">
      <alignment horizontal="center" vertical="center" wrapText="1"/>
    </xf>
    <xf numFmtId="0" fontId="6" fillId="0" borderId="2" xfId="2" applyBorder="1" applyAlignment="1">
      <alignment vertical="center" wrapText="1"/>
    </xf>
    <xf numFmtId="0" fontId="6" fillId="0" borderId="6" xfId="2" applyBorder="1" applyAlignment="1">
      <alignment vertical="center" wrapText="1"/>
    </xf>
    <xf numFmtId="0" fontId="6" fillId="0" borderId="8" xfId="2" applyBorder="1" applyAlignment="1">
      <alignment vertical="center" wrapText="1"/>
    </xf>
    <xf numFmtId="0" fontId="6" fillId="0" borderId="2" xfId="2" applyBorder="1" applyAlignment="1">
      <alignment horizontal="center" vertical="center" wrapText="1"/>
    </xf>
    <xf numFmtId="0" fontId="6" fillId="0" borderId="6" xfId="2" applyBorder="1" applyAlignment="1">
      <alignment horizontal="center" vertical="center" wrapText="1"/>
    </xf>
    <xf numFmtId="0" fontId="6" fillId="0" borderId="8" xfId="2" applyBorder="1" applyAlignment="1">
      <alignment horizontal="center" vertical="center" wrapText="1"/>
    </xf>
    <xf numFmtId="0" fontId="4" fillId="0" borderId="1" xfId="0" applyFont="1" applyBorder="1" applyAlignment="1">
      <alignment vertical="center" wrapText="1"/>
    </xf>
    <xf numFmtId="0" fontId="0" fillId="0" borderId="1" xfId="0" applyBorder="1">
      <alignment vertical="center"/>
    </xf>
    <xf numFmtId="0" fontId="6" fillId="0" borderId="3" xfId="2" applyBorder="1" applyAlignment="1">
      <alignment vertical="center" wrapText="1"/>
    </xf>
    <xf numFmtId="0" fontId="6" fillId="0" borderId="4" xfId="2" applyBorder="1" applyAlignment="1">
      <alignment vertical="center" wrapText="1"/>
    </xf>
    <xf numFmtId="0" fontId="6" fillId="0" borderId="3" xfId="2" applyBorder="1" applyAlignment="1">
      <alignment horizontal="center" vertical="center" wrapText="1"/>
    </xf>
    <xf numFmtId="0" fontId="6" fillId="0" borderId="4" xfId="2" applyBorder="1" applyAlignment="1">
      <alignment horizontal="center" vertical="center" wrapText="1"/>
    </xf>
  </cellXfs>
  <cellStyles count="3">
    <cellStyle name="桁区切り" xfId="1" builtinId="6"/>
    <cellStyle name="標準" xfId="0" builtinId="0"/>
    <cellStyle name="標準 2" xfId="2" xr:uid="{FA4D7178-CE06-48F1-9AA2-01A1A0428F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5F39B-69DE-4B28-917C-904CAFC2275C}">
  <sheetPr>
    <pageSetUpPr fitToPage="1"/>
  </sheetPr>
  <dimension ref="A1:P14"/>
  <sheetViews>
    <sheetView tabSelected="1" view="pageBreakPreview" zoomScaleNormal="70" zoomScaleSheetLayoutView="100" workbookViewId="0">
      <pane xSplit="1" ySplit="6" topLeftCell="B7" activePane="bottomRight" state="frozen"/>
      <selection pane="topRight" activeCell="I1" sqref="I1"/>
      <selection pane="bottomLeft" activeCell="A7" sqref="A7"/>
      <selection pane="bottomRight" activeCell="A7" sqref="A7"/>
    </sheetView>
  </sheetViews>
  <sheetFormatPr defaultColWidth="8.5" defaultRowHeight="13.5" x14ac:dyDescent="0.15"/>
  <cols>
    <col min="1" max="1" width="28.75" customWidth="1"/>
    <col min="2" max="2" width="18.125" customWidth="1"/>
    <col min="3" max="3" width="9.5" customWidth="1"/>
    <col min="4" max="4" width="17.625" bestFit="1" customWidth="1"/>
    <col min="5" max="5" width="23.75" customWidth="1"/>
    <col min="8" max="8" width="12.125" customWidth="1"/>
    <col min="9" max="9" width="12.875" customWidth="1"/>
    <col min="15" max="15" width="11" customWidth="1"/>
    <col min="257" max="257" width="28.75" customWidth="1"/>
    <col min="258" max="258" width="18.125" customWidth="1"/>
    <col min="259" max="259" width="9.5" customWidth="1"/>
    <col min="260" max="260" width="17.625" bestFit="1" customWidth="1"/>
    <col min="261" max="261" width="23.75" customWidth="1"/>
    <col min="264" max="264" width="12.125" customWidth="1"/>
    <col min="265" max="265" width="12.875" customWidth="1"/>
    <col min="271" max="271" width="11" customWidth="1"/>
    <col min="513" max="513" width="28.75" customWidth="1"/>
    <col min="514" max="514" width="18.125" customWidth="1"/>
    <col min="515" max="515" width="9.5" customWidth="1"/>
    <col min="516" max="516" width="17.625" bestFit="1" customWidth="1"/>
    <col min="517" max="517" width="23.75" customWidth="1"/>
    <col min="520" max="520" width="12.125" customWidth="1"/>
    <col min="521" max="521" width="12.875" customWidth="1"/>
    <col min="527" max="527" width="11" customWidth="1"/>
    <col min="769" max="769" width="28.75" customWidth="1"/>
    <col min="770" max="770" width="18.125" customWidth="1"/>
    <col min="771" max="771" width="9.5" customWidth="1"/>
    <col min="772" max="772" width="17.625" bestFit="1" customWidth="1"/>
    <col min="773" max="773" width="23.75" customWidth="1"/>
    <col min="776" max="776" width="12.125" customWidth="1"/>
    <col min="777" max="777" width="12.875" customWidth="1"/>
    <col min="783" max="783" width="11" customWidth="1"/>
    <col min="1025" max="1025" width="28.75" customWidth="1"/>
    <col min="1026" max="1026" width="18.125" customWidth="1"/>
    <col min="1027" max="1027" width="9.5" customWidth="1"/>
    <col min="1028" max="1028" width="17.625" bestFit="1" customWidth="1"/>
    <col min="1029" max="1029" width="23.75" customWidth="1"/>
    <col min="1032" max="1032" width="12.125" customWidth="1"/>
    <col min="1033" max="1033" width="12.875" customWidth="1"/>
    <col min="1039" max="1039" width="11" customWidth="1"/>
    <col min="1281" max="1281" width="28.75" customWidth="1"/>
    <col min="1282" max="1282" width="18.125" customWidth="1"/>
    <col min="1283" max="1283" width="9.5" customWidth="1"/>
    <col min="1284" max="1284" width="17.625" bestFit="1" customWidth="1"/>
    <col min="1285" max="1285" width="23.75" customWidth="1"/>
    <col min="1288" max="1288" width="12.125" customWidth="1"/>
    <col min="1289" max="1289" width="12.875" customWidth="1"/>
    <col min="1295" max="1295" width="11" customWidth="1"/>
    <col min="1537" max="1537" width="28.75" customWidth="1"/>
    <col min="1538" max="1538" width="18.125" customWidth="1"/>
    <col min="1539" max="1539" width="9.5" customWidth="1"/>
    <col min="1540" max="1540" width="17.625" bestFit="1" customWidth="1"/>
    <col min="1541" max="1541" width="23.75" customWidth="1"/>
    <col min="1544" max="1544" width="12.125" customWidth="1"/>
    <col min="1545" max="1545" width="12.875" customWidth="1"/>
    <col min="1551" max="1551" width="11" customWidth="1"/>
    <col min="1793" max="1793" width="28.75" customWidth="1"/>
    <col min="1794" max="1794" width="18.125" customWidth="1"/>
    <col min="1795" max="1795" width="9.5" customWidth="1"/>
    <col min="1796" max="1796" width="17.625" bestFit="1" customWidth="1"/>
    <col min="1797" max="1797" width="23.75" customWidth="1"/>
    <col min="1800" max="1800" width="12.125" customWidth="1"/>
    <col min="1801" max="1801" width="12.875" customWidth="1"/>
    <col min="1807" max="1807" width="11" customWidth="1"/>
    <col min="2049" max="2049" width="28.75" customWidth="1"/>
    <col min="2050" max="2050" width="18.125" customWidth="1"/>
    <col min="2051" max="2051" width="9.5" customWidth="1"/>
    <col min="2052" max="2052" width="17.625" bestFit="1" customWidth="1"/>
    <col min="2053" max="2053" width="23.75" customWidth="1"/>
    <col min="2056" max="2056" width="12.125" customWidth="1"/>
    <col min="2057" max="2057" width="12.875" customWidth="1"/>
    <col min="2063" max="2063" width="11" customWidth="1"/>
    <col min="2305" max="2305" width="28.75" customWidth="1"/>
    <col min="2306" max="2306" width="18.125" customWidth="1"/>
    <col min="2307" max="2307" width="9.5" customWidth="1"/>
    <col min="2308" max="2308" width="17.625" bestFit="1" customWidth="1"/>
    <col min="2309" max="2309" width="23.75" customWidth="1"/>
    <col min="2312" max="2312" width="12.125" customWidth="1"/>
    <col min="2313" max="2313" width="12.875" customWidth="1"/>
    <col min="2319" max="2319" width="11" customWidth="1"/>
    <col min="2561" max="2561" width="28.75" customWidth="1"/>
    <col min="2562" max="2562" width="18.125" customWidth="1"/>
    <col min="2563" max="2563" width="9.5" customWidth="1"/>
    <col min="2564" max="2564" width="17.625" bestFit="1" customWidth="1"/>
    <col min="2565" max="2565" width="23.75" customWidth="1"/>
    <col min="2568" max="2568" width="12.125" customWidth="1"/>
    <col min="2569" max="2569" width="12.875" customWidth="1"/>
    <col min="2575" max="2575" width="11" customWidth="1"/>
    <col min="2817" max="2817" width="28.75" customWidth="1"/>
    <col min="2818" max="2818" width="18.125" customWidth="1"/>
    <col min="2819" max="2819" width="9.5" customWidth="1"/>
    <col min="2820" max="2820" width="17.625" bestFit="1" customWidth="1"/>
    <col min="2821" max="2821" width="23.75" customWidth="1"/>
    <col min="2824" max="2824" width="12.125" customWidth="1"/>
    <col min="2825" max="2825" width="12.875" customWidth="1"/>
    <col min="2831" max="2831" width="11" customWidth="1"/>
    <col min="3073" max="3073" width="28.75" customWidth="1"/>
    <col min="3074" max="3074" width="18.125" customWidth="1"/>
    <col min="3075" max="3075" width="9.5" customWidth="1"/>
    <col min="3076" max="3076" width="17.625" bestFit="1" customWidth="1"/>
    <col min="3077" max="3077" width="23.75" customWidth="1"/>
    <col min="3080" max="3080" width="12.125" customWidth="1"/>
    <col min="3081" max="3081" width="12.875" customWidth="1"/>
    <col min="3087" max="3087" width="11" customWidth="1"/>
    <col min="3329" max="3329" width="28.75" customWidth="1"/>
    <col min="3330" max="3330" width="18.125" customWidth="1"/>
    <col min="3331" max="3331" width="9.5" customWidth="1"/>
    <col min="3332" max="3332" width="17.625" bestFit="1" customWidth="1"/>
    <col min="3333" max="3333" width="23.75" customWidth="1"/>
    <col min="3336" max="3336" width="12.125" customWidth="1"/>
    <col min="3337" max="3337" width="12.875" customWidth="1"/>
    <col min="3343" max="3343" width="11" customWidth="1"/>
    <col min="3585" max="3585" width="28.75" customWidth="1"/>
    <col min="3586" max="3586" width="18.125" customWidth="1"/>
    <col min="3587" max="3587" width="9.5" customWidth="1"/>
    <col min="3588" max="3588" width="17.625" bestFit="1" customWidth="1"/>
    <col min="3589" max="3589" width="23.75" customWidth="1"/>
    <col min="3592" max="3592" width="12.125" customWidth="1"/>
    <col min="3593" max="3593" width="12.875" customWidth="1"/>
    <col min="3599" max="3599" width="11" customWidth="1"/>
    <col min="3841" max="3841" width="28.75" customWidth="1"/>
    <col min="3842" max="3842" width="18.125" customWidth="1"/>
    <col min="3843" max="3843" width="9.5" customWidth="1"/>
    <col min="3844" max="3844" width="17.625" bestFit="1" customWidth="1"/>
    <col min="3845" max="3845" width="23.75" customWidth="1"/>
    <col min="3848" max="3848" width="12.125" customWidth="1"/>
    <col min="3849" max="3849" width="12.875" customWidth="1"/>
    <col min="3855" max="3855" width="11" customWidth="1"/>
    <col min="4097" max="4097" width="28.75" customWidth="1"/>
    <col min="4098" max="4098" width="18.125" customWidth="1"/>
    <col min="4099" max="4099" width="9.5" customWidth="1"/>
    <col min="4100" max="4100" width="17.625" bestFit="1" customWidth="1"/>
    <col min="4101" max="4101" width="23.75" customWidth="1"/>
    <col min="4104" max="4104" width="12.125" customWidth="1"/>
    <col min="4105" max="4105" width="12.875" customWidth="1"/>
    <col min="4111" max="4111" width="11" customWidth="1"/>
    <col min="4353" max="4353" width="28.75" customWidth="1"/>
    <col min="4354" max="4354" width="18.125" customWidth="1"/>
    <col min="4355" max="4355" width="9.5" customWidth="1"/>
    <col min="4356" max="4356" width="17.625" bestFit="1" customWidth="1"/>
    <col min="4357" max="4357" width="23.75" customWidth="1"/>
    <col min="4360" max="4360" width="12.125" customWidth="1"/>
    <col min="4361" max="4361" width="12.875" customWidth="1"/>
    <col min="4367" max="4367" width="11" customWidth="1"/>
    <col min="4609" max="4609" width="28.75" customWidth="1"/>
    <col min="4610" max="4610" width="18.125" customWidth="1"/>
    <col min="4611" max="4611" width="9.5" customWidth="1"/>
    <col min="4612" max="4612" width="17.625" bestFit="1" customWidth="1"/>
    <col min="4613" max="4613" width="23.75" customWidth="1"/>
    <col min="4616" max="4616" width="12.125" customWidth="1"/>
    <col min="4617" max="4617" width="12.875" customWidth="1"/>
    <col min="4623" max="4623" width="11" customWidth="1"/>
    <col min="4865" max="4865" width="28.75" customWidth="1"/>
    <col min="4866" max="4866" width="18.125" customWidth="1"/>
    <col min="4867" max="4867" width="9.5" customWidth="1"/>
    <col min="4868" max="4868" width="17.625" bestFit="1" customWidth="1"/>
    <col min="4869" max="4869" width="23.75" customWidth="1"/>
    <col min="4872" max="4872" width="12.125" customWidth="1"/>
    <col min="4873" max="4873" width="12.875" customWidth="1"/>
    <col min="4879" max="4879" width="11" customWidth="1"/>
    <col min="5121" max="5121" width="28.75" customWidth="1"/>
    <col min="5122" max="5122" width="18.125" customWidth="1"/>
    <col min="5123" max="5123" width="9.5" customWidth="1"/>
    <col min="5124" max="5124" width="17.625" bestFit="1" customWidth="1"/>
    <col min="5125" max="5125" width="23.75" customWidth="1"/>
    <col min="5128" max="5128" width="12.125" customWidth="1"/>
    <col min="5129" max="5129" width="12.875" customWidth="1"/>
    <col min="5135" max="5135" width="11" customWidth="1"/>
    <col min="5377" max="5377" width="28.75" customWidth="1"/>
    <col min="5378" max="5378" width="18.125" customWidth="1"/>
    <col min="5379" max="5379" width="9.5" customWidth="1"/>
    <col min="5380" max="5380" width="17.625" bestFit="1" customWidth="1"/>
    <col min="5381" max="5381" width="23.75" customWidth="1"/>
    <col min="5384" max="5384" width="12.125" customWidth="1"/>
    <col min="5385" max="5385" width="12.875" customWidth="1"/>
    <col min="5391" max="5391" width="11" customWidth="1"/>
    <col min="5633" max="5633" width="28.75" customWidth="1"/>
    <col min="5634" max="5634" width="18.125" customWidth="1"/>
    <col min="5635" max="5635" width="9.5" customWidth="1"/>
    <col min="5636" max="5636" width="17.625" bestFit="1" customWidth="1"/>
    <col min="5637" max="5637" width="23.75" customWidth="1"/>
    <col min="5640" max="5640" width="12.125" customWidth="1"/>
    <col min="5641" max="5641" width="12.875" customWidth="1"/>
    <col min="5647" max="5647" width="11" customWidth="1"/>
    <col min="5889" max="5889" width="28.75" customWidth="1"/>
    <col min="5890" max="5890" width="18.125" customWidth="1"/>
    <col min="5891" max="5891" width="9.5" customWidth="1"/>
    <col min="5892" max="5892" width="17.625" bestFit="1" customWidth="1"/>
    <col min="5893" max="5893" width="23.75" customWidth="1"/>
    <col min="5896" max="5896" width="12.125" customWidth="1"/>
    <col min="5897" max="5897" width="12.875" customWidth="1"/>
    <col min="5903" max="5903" width="11" customWidth="1"/>
    <col min="6145" max="6145" width="28.75" customWidth="1"/>
    <col min="6146" max="6146" width="18.125" customWidth="1"/>
    <col min="6147" max="6147" width="9.5" customWidth="1"/>
    <col min="6148" max="6148" width="17.625" bestFit="1" customWidth="1"/>
    <col min="6149" max="6149" width="23.75" customWidth="1"/>
    <col min="6152" max="6152" width="12.125" customWidth="1"/>
    <col min="6153" max="6153" width="12.875" customWidth="1"/>
    <col min="6159" max="6159" width="11" customWidth="1"/>
    <col min="6401" max="6401" width="28.75" customWidth="1"/>
    <col min="6402" max="6402" width="18.125" customWidth="1"/>
    <col min="6403" max="6403" width="9.5" customWidth="1"/>
    <col min="6404" max="6404" width="17.625" bestFit="1" customWidth="1"/>
    <col min="6405" max="6405" width="23.75" customWidth="1"/>
    <col min="6408" max="6408" width="12.125" customWidth="1"/>
    <col min="6409" max="6409" width="12.875" customWidth="1"/>
    <col min="6415" max="6415" width="11" customWidth="1"/>
    <col min="6657" max="6657" width="28.75" customWidth="1"/>
    <col min="6658" max="6658" width="18.125" customWidth="1"/>
    <col min="6659" max="6659" width="9.5" customWidth="1"/>
    <col min="6660" max="6660" width="17.625" bestFit="1" customWidth="1"/>
    <col min="6661" max="6661" width="23.75" customWidth="1"/>
    <col min="6664" max="6664" width="12.125" customWidth="1"/>
    <col min="6665" max="6665" width="12.875" customWidth="1"/>
    <col min="6671" max="6671" width="11" customWidth="1"/>
    <col min="6913" max="6913" width="28.75" customWidth="1"/>
    <col min="6914" max="6914" width="18.125" customWidth="1"/>
    <col min="6915" max="6915" width="9.5" customWidth="1"/>
    <col min="6916" max="6916" width="17.625" bestFit="1" customWidth="1"/>
    <col min="6917" max="6917" width="23.75" customWidth="1"/>
    <col min="6920" max="6920" width="12.125" customWidth="1"/>
    <col min="6921" max="6921" width="12.875" customWidth="1"/>
    <col min="6927" max="6927" width="11" customWidth="1"/>
    <col min="7169" max="7169" width="28.75" customWidth="1"/>
    <col min="7170" max="7170" width="18.125" customWidth="1"/>
    <col min="7171" max="7171" width="9.5" customWidth="1"/>
    <col min="7172" max="7172" width="17.625" bestFit="1" customWidth="1"/>
    <col min="7173" max="7173" width="23.75" customWidth="1"/>
    <col min="7176" max="7176" width="12.125" customWidth="1"/>
    <col min="7177" max="7177" width="12.875" customWidth="1"/>
    <col min="7183" max="7183" width="11" customWidth="1"/>
    <col min="7425" max="7425" width="28.75" customWidth="1"/>
    <col min="7426" max="7426" width="18.125" customWidth="1"/>
    <col min="7427" max="7427" width="9.5" customWidth="1"/>
    <col min="7428" max="7428" width="17.625" bestFit="1" customWidth="1"/>
    <col min="7429" max="7429" width="23.75" customWidth="1"/>
    <col min="7432" max="7432" width="12.125" customWidth="1"/>
    <col min="7433" max="7433" width="12.875" customWidth="1"/>
    <col min="7439" max="7439" width="11" customWidth="1"/>
    <col min="7681" max="7681" width="28.75" customWidth="1"/>
    <col min="7682" max="7682" width="18.125" customWidth="1"/>
    <col min="7683" max="7683" width="9.5" customWidth="1"/>
    <col min="7684" max="7684" width="17.625" bestFit="1" customWidth="1"/>
    <col min="7685" max="7685" width="23.75" customWidth="1"/>
    <col min="7688" max="7688" width="12.125" customWidth="1"/>
    <col min="7689" max="7689" width="12.875" customWidth="1"/>
    <col min="7695" max="7695" width="11" customWidth="1"/>
    <col min="7937" max="7937" width="28.75" customWidth="1"/>
    <col min="7938" max="7938" width="18.125" customWidth="1"/>
    <col min="7939" max="7939" width="9.5" customWidth="1"/>
    <col min="7940" max="7940" width="17.625" bestFit="1" customWidth="1"/>
    <col min="7941" max="7941" width="23.75" customWidth="1"/>
    <col min="7944" max="7944" width="12.125" customWidth="1"/>
    <col min="7945" max="7945" width="12.875" customWidth="1"/>
    <col min="7951" max="7951" width="11" customWidth="1"/>
    <col min="8193" max="8193" width="28.75" customWidth="1"/>
    <col min="8194" max="8194" width="18.125" customWidth="1"/>
    <col min="8195" max="8195" width="9.5" customWidth="1"/>
    <col min="8196" max="8196" width="17.625" bestFit="1" customWidth="1"/>
    <col min="8197" max="8197" width="23.75" customWidth="1"/>
    <col min="8200" max="8200" width="12.125" customWidth="1"/>
    <col min="8201" max="8201" width="12.875" customWidth="1"/>
    <col min="8207" max="8207" width="11" customWidth="1"/>
    <col min="8449" max="8449" width="28.75" customWidth="1"/>
    <col min="8450" max="8450" width="18.125" customWidth="1"/>
    <col min="8451" max="8451" width="9.5" customWidth="1"/>
    <col min="8452" max="8452" width="17.625" bestFit="1" customWidth="1"/>
    <col min="8453" max="8453" width="23.75" customWidth="1"/>
    <col min="8456" max="8456" width="12.125" customWidth="1"/>
    <col min="8457" max="8457" width="12.875" customWidth="1"/>
    <col min="8463" max="8463" width="11" customWidth="1"/>
    <col min="8705" max="8705" width="28.75" customWidth="1"/>
    <col min="8706" max="8706" width="18.125" customWidth="1"/>
    <col min="8707" max="8707" width="9.5" customWidth="1"/>
    <col min="8708" max="8708" width="17.625" bestFit="1" customWidth="1"/>
    <col min="8709" max="8709" width="23.75" customWidth="1"/>
    <col min="8712" max="8712" width="12.125" customWidth="1"/>
    <col min="8713" max="8713" width="12.875" customWidth="1"/>
    <col min="8719" max="8719" width="11" customWidth="1"/>
    <col min="8961" max="8961" width="28.75" customWidth="1"/>
    <col min="8962" max="8962" width="18.125" customWidth="1"/>
    <col min="8963" max="8963" width="9.5" customWidth="1"/>
    <col min="8964" max="8964" width="17.625" bestFit="1" customWidth="1"/>
    <col min="8965" max="8965" width="23.75" customWidth="1"/>
    <col min="8968" max="8968" width="12.125" customWidth="1"/>
    <col min="8969" max="8969" width="12.875" customWidth="1"/>
    <col min="8975" max="8975" width="11" customWidth="1"/>
    <col min="9217" max="9217" width="28.75" customWidth="1"/>
    <col min="9218" max="9218" width="18.125" customWidth="1"/>
    <col min="9219" max="9219" width="9.5" customWidth="1"/>
    <col min="9220" max="9220" width="17.625" bestFit="1" customWidth="1"/>
    <col min="9221" max="9221" width="23.75" customWidth="1"/>
    <col min="9224" max="9224" width="12.125" customWidth="1"/>
    <col min="9225" max="9225" width="12.875" customWidth="1"/>
    <col min="9231" max="9231" width="11" customWidth="1"/>
    <col min="9473" max="9473" width="28.75" customWidth="1"/>
    <col min="9474" max="9474" width="18.125" customWidth="1"/>
    <col min="9475" max="9475" width="9.5" customWidth="1"/>
    <col min="9476" max="9476" width="17.625" bestFit="1" customWidth="1"/>
    <col min="9477" max="9477" width="23.75" customWidth="1"/>
    <col min="9480" max="9480" width="12.125" customWidth="1"/>
    <col min="9481" max="9481" width="12.875" customWidth="1"/>
    <col min="9487" max="9487" width="11" customWidth="1"/>
    <col min="9729" max="9729" width="28.75" customWidth="1"/>
    <col min="9730" max="9730" width="18.125" customWidth="1"/>
    <col min="9731" max="9731" width="9.5" customWidth="1"/>
    <col min="9732" max="9732" width="17.625" bestFit="1" customWidth="1"/>
    <col min="9733" max="9733" width="23.75" customWidth="1"/>
    <col min="9736" max="9736" width="12.125" customWidth="1"/>
    <col min="9737" max="9737" width="12.875" customWidth="1"/>
    <col min="9743" max="9743" width="11" customWidth="1"/>
    <col min="9985" max="9985" width="28.75" customWidth="1"/>
    <col min="9986" max="9986" width="18.125" customWidth="1"/>
    <col min="9987" max="9987" width="9.5" customWidth="1"/>
    <col min="9988" max="9988" width="17.625" bestFit="1" customWidth="1"/>
    <col min="9989" max="9989" width="23.75" customWidth="1"/>
    <col min="9992" max="9992" width="12.125" customWidth="1"/>
    <col min="9993" max="9993" width="12.875" customWidth="1"/>
    <col min="9999" max="9999" width="11" customWidth="1"/>
    <col min="10241" max="10241" width="28.75" customWidth="1"/>
    <col min="10242" max="10242" width="18.125" customWidth="1"/>
    <col min="10243" max="10243" width="9.5" customWidth="1"/>
    <col min="10244" max="10244" width="17.625" bestFit="1" customWidth="1"/>
    <col min="10245" max="10245" width="23.75" customWidth="1"/>
    <col min="10248" max="10248" width="12.125" customWidth="1"/>
    <col min="10249" max="10249" width="12.875" customWidth="1"/>
    <col min="10255" max="10255" width="11" customWidth="1"/>
    <col min="10497" max="10497" width="28.75" customWidth="1"/>
    <col min="10498" max="10498" width="18.125" customWidth="1"/>
    <col min="10499" max="10499" width="9.5" customWidth="1"/>
    <col min="10500" max="10500" width="17.625" bestFit="1" customWidth="1"/>
    <col min="10501" max="10501" width="23.75" customWidth="1"/>
    <col min="10504" max="10504" width="12.125" customWidth="1"/>
    <col min="10505" max="10505" width="12.875" customWidth="1"/>
    <col min="10511" max="10511" width="11" customWidth="1"/>
    <col min="10753" max="10753" width="28.75" customWidth="1"/>
    <col min="10754" max="10754" width="18.125" customWidth="1"/>
    <col min="10755" max="10755" width="9.5" customWidth="1"/>
    <col min="10756" max="10756" width="17.625" bestFit="1" customWidth="1"/>
    <col min="10757" max="10757" width="23.75" customWidth="1"/>
    <col min="10760" max="10760" width="12.125" customWidth="1"/>
    <col min="10761" max="10761" width="12.875" customWidth="1"/>
    <col min="10767" max="10767" width="11" customWidth="1"/>
    <col min="11009" max="11009" width="28.75" customWidth="1"/>
    <col min="11010" max="11010" width="18.125" customWidth="1"/>
    <col min="11011" max="11011" width="9.5" customWidth="1"/>
    <col min="11012" max="11012" width="17.625" bestFit="1" customWidth="1"/>
    <col min="11013" max="11013" width="23.75" customWidth="1"/>
    <col min="11016" max="11016" width="12.125" customWidth="1"/>
    <col min="11017" max="11017" width="12.875" customWidth="1"/>
    <col min="11023" max="11023" width="11" customWidth="1"/>
    <col min="11265" max="11265" width="28.75" customWidth="1"/>
    <col min="11266" max="11266" width="18.125" customWidth="1"/>
    <col min="11267" max="11267" width="9.5" customWidth="1"/>
    <col min="11268" max="11268" width="17.625" bestFit="1" customWidth="1"/>
    <col min="11269" max="11269" width="23.75" customWidth="1"/>
    <col min="11272" max="11272" width="12.125" customWidth="1"/>
    <col min="11273" max="11273" width="12.875" customWidth="1"/>
    <col min="11279" max="11279" width="11" customWidth="1"/>
    <col min="11521" max="11521" width="28.75" customWidth="1"/>
    <col min="11522" max="11522" width="18.125" customWidth="1"/>
    <col min="11523" max="11523" width="9.5" customWidth="1"/>
    <col min="11524" max="11524" width="17.625" bestFit="1" customWidth="1"/>
    <col min="11525" max="11525" width="23.75" customWidth="1"/>
    <col min="11528" max="11528" width="12.125" customWidth="1"/>
    <col min="11529" max="11529" width="12.875" customWidth="1"/>
    <col min="11535" max="11535" width="11" customWidth="1"/>
    <col min="11777" max="11777" width="28.75" customWidth="1"/>
    <col min="11778" max="11778" width="18.125" customWidth="1"/>
    <col min="11779" max="11779" width="9.5" customWidth="1"/>
    <col min="11780" max="11780" width="17.625" bestFit="1" customWidth="1"/>
    <col min="11781" max="11781" width="23.75" customWidth="1"/>
    <col min="11784" max="11784" width="12.125" customWidth="1"/>
    <col min="11785" max="11785" width="12.875" customWidth="1"/>
    <col min="11791" max="11791" width="11" customWidth="1"/>
    <col min="12033" max="12033" width="28.75" customWidth="1"/>
    <col min="12034" max="12034" width="18.125" customWidth="1"/>
    <col min="12035" max="12035" width="9.5" customWidth="1"/>
    <col min="12036" max="12036" width="17.625" bestFit="1" customWidth="1"/>
    <col min="12037" max="12037" width="23.75" customWidth="1"/>
    <col min="12040" max="12040" width="12.125" customWidth="1"/>
    <col min="12041" max="12041" width="12.875" customWidth="1"/>
    <col min="12047" max="12047" width="11" customWidth="1"/>
    <col min="12289" max="12289" width="28.75" customWidth="1"/>
    <col min="12290" max="12290" width="18.125" customWidth="1"/>
    <col min="12291" max="12291" width="9.5" customWidth="1"/>
    <col min="12292" max="12292" width="17.625" bestFit="1" customWidth="1"/>
    <col min="12293" max="12293" width="23.75" customWidth="1"/>
    <col min="12296" max="12296" width="12.125" customWidth="1"/>
    <col min="12297" max="12297" width="12.875" customWidth="1"/>
    <col min="12303" max="12303" width="11" customWidth="1"/>
    <col min="12545" max="12545" width="28.75" customWidth="1"/>
    <col min="12546" max="12546" width="18.125" customWidth="1"/>
    <col min="12547" max="12547" width="9.5" customWidth="1"/>
    <col min="12548" max="12548" width="17.625" bestFit="1" customWidth="1"/>
    <col min="12549" max="12549" width="23.75" customWidth="1"/>
    <col min="12552" max="12552" width="12.125" customWidth="1"/>
    <col min="12553" max="12553" width="12.875" customWidth="1"/>
    <col min="12559" max="12559" width="11" customWidth="1"/>
    <col min="12801" max="12801" width="28.75" customWidth="1"/>
    <col min="12802" max="12802" width="18.125" customWidth="1"/>
    <col min="12803" max="12803" width="9.5" customWidth="1"/>
    <col min="12804" max="12804" width="17.625" bestFit="1" customWidth="1"/>
    <col min="12805" max="12805" width="23.75" customWidth="1"/>
    <col min="12808" max="12808" width="12.125" customWidth="1"/>
    <col min="12809" max="12809" width="12.875" customWidth="1"/>
    <col min="12815" max="12815" width="11" customWidth="1"/>
    <col min="13057" max="13057" width="28.75" customWidth="1"/>
    <col min="13058" max="13058" width="18.125" customWidth="1"/>
    <col min="13059" max="13059" width="9.5" customWidth="1"/>
    <col min="13060" max="13060" width="17.625" bestFit="1" customWidth="1"/>
    <col min="13061" max="13061" width="23.75" customWidth="1"/>
    <col min="13064" max="13064" width="12.125" customWidth="1"/>
    <col min="13065" max="13065" width="12.875" customWidth="1"/>
    <col min="13071" max="13071" width="11" customWidth="1"/>
    <col min="13313" max="13313" width="28.75" customWidth="1"/>
    <col min="13314" max="13314" width="18.125" customWidth="1"/>
    <col min="13315" max="13315" width="9.5" customWidth="1"/>
    <col min="13316" max="13316" width="17.625" bestFit="1" customWidth="1"/>
    <col min="13317" max="13317" width="23.75" customWidth="1"/>
    <col min="13320" max="13320" width="12.125" customWidth="1"/>
    <col min="13321" max="13321" width="12.875" customWidth="1"/>
    <col min="13327" max="13327" width="11" customWidth="1"/>
    <col min="13569" max="13569" width="28.75" customWidth="1"/>
    <col min="13570" max="13570" width="18.125" customWidth="1"/>
    <col min="13571" max="13571" width="9.5" customWidth="1"/>
    <col min="13572" max="13572" width="17.625" bestFit="1" customWidth="1"/>
    <col min="13573" max="13573" width="23.75" customWidth="1"/>
    <col min="13576" max="13576" width="12.125" customWidth="1"/>
    <col min="13577" max="13577" width="12.875" customWidth="1"/>
    <col min="13583" max="13583" width="11" customWidth="1"/>
    <col min="13825" max="13825" width="28.75" customWidth="1"/>
    <col min="13826" max="13826" width="18.125" customWidth="1"/>
    <col min="13827" max="13827" width="9.5" customWidth="1"/>
    <col min="13828" max="13828" width="17.625" bestFit="1" customWidth="1"/>
    <col min="13829" max="13829" width="23.75" customWidth="1"/>
    <col min="13832" max="13832" width="12.125" customWidth="1"/>
    <col min="13833" max="13833" width="12.875" customWidth="1"/>
    <col min="13839" max="13839" width="11" customWidth="1"/>
    <col min="14081" max="14081" width="28.75" customWidth="1"/>
    <col min="14082" max="14082" width="18.125" customWidth="1"/>
    <col min="14083" max="14083" width="9.5" customWidth="1"/>
    <col min="14084" max="14084" width="17.625" bestFit="1" customWidth="1"/>
    <col min="14085" max="14085" width="23.75" customWidth="1"/>
    <col min="14088" max="14088" width="12.125" customWidth="1"/>
    <col min="14089" max="14089" width="12.875" customWidth="1"/>
    <col min="14095" max="14095" width="11" customWidth="1"/>
    <col min="14337" max="14337" width="28.75" customWidth="1"/>
    <col min="14338" max="14338" width="18.125" customWidth="1"/>
    <col min="14339" max="14339" width="9.5" customWidth="1"/>
    <col min="14340" max="14340" width="17.625" bestFit="1" customWidth="1"/>
    <col min="14341" max="14341" width="23.75" customWidth="1"/>
    <col min="14344" max="14344" width="12.125" customWidth="1"/>
    <col min="14345" max="14345" width="12.875" customWidth="1"/>
    <col min="14351" max="14351" width="11" customWidth="1"/>
    <col min="14593" max="14593" width="28.75" customWidth="1"/>
    <col min="14594" max="14594" width="18.125" customWidth="1"/>
    <col min="14595" max="14595" width="9.5" customWidth="1"/>
    <col min="14596" max="14596" width="17.625" bestFit="1" customWidth="1"/>
    <col min="14597" max="14597" width="23.75" customWidth="1"/>
    <col min="14600" max="14600" width="12.125" customWidth="1"/>
    <col min="14601" max="14601" width="12.875" customWidth="1"/>
    <col min="14607" max="14607" width="11" customWidth="1"/>
    <col min="14849" max="14849" width="28.75" customWidth="1"/>
    <col min="14850" max="14850" width="18.125" customWidth="1"/>
    <col min="14851" max="14851" width="9.5" customWidth="1"/>
    <col min="14852" max="14852" width="17.625" bestFit="1" customWidth="1"/>
    <col min="14853" max="14853" width="23.75" customWidth="1"/>
    <col min="14856" max="14856" width="12.125" customWidth="1"/>
    <col min="14857" max="14857" width="12.875" customWidth="1"/>
    <col min="14863" max="14863" width="11" customWidth="1"/>
    <col min="15105" max="15105" width="28.75" customWidth="1"/>
    <col min="15106" max="15106" width="18.125" customWidth="1"/>
    <col min="15107" max="15107" width="9.5" customWidth="1"/>
    <col min="15108" max="15108" width="17.625" bestFit="1" customWidth="1"/>
    <col min="15109" max="15109" width="23.75" customWidth="1"/>
    <col min="15112" max="15112" width="12.125" customWidth="1"/>
    <col min="15113" max="15113" width="12.875" customWidth="1"/>
    <col min="15119" max="15119" width="11" customWidth="1"/>
    <col min="15361" max="15361" width="28.75" customWidth="1"/>
    <col min="15362" max="15362" width="18.125" customWidth="1"/>
    <col min="15363" max="15363" width="9.5" customWidth="1"/>
    <col min="15364" max="15364" width="17.625" bestFit="1" customWidth="1"/>
    <col min="15365" max="15365" width="23.75" customWidth="1"/>
    <col min="15368" max="15368" width="12.125" customWidth="1"/>
    <col min="15369" max="15369" width="12.875" customWidth="1"/>
    <col min="15375" max="15375" width="11" customWidth="1"/>
    <col min="15617" max="15617" width="28.75" customWidth="1"/>
    <col min="15618" max="15618" width="18.125" customWidth="1"/>
    <col min="15619" max="15619" width="9.5" customWidth="1"/>
    <col min="15620" max="15620" width="17.625" bestFit="1" customWidth="1"/>
    <col min="15621" max="15621" width="23.75" customWidth="1"/>
    <col min="15624" max="15624" width="12.125" customWidth="1"/>
    <col min="15625" max="15625" width="12.875" customWidth="1"/>
    <col min="15631" max="15631" width="11" customWidth="1"/>
    <col min="15873" max="15873" width="28.75" customWidth="1"/>
    <col min="15874" max="15874" width="18.125" customWidth="1"/>
    <col min="15875" max="15875" width="9.5" customWidth="1"/>
    <col min="15876" max="15876" width="17.625" bestFit="1" customWidth="1"/>
    <col min="15877" max="15877" width="23.75" customWidth="1"/>
    <col min="15880" max="15880" width="12.125" customWidth="1"/>
    <col min="15881" max="15881" width="12.875" customWidth="1"/>
    <col min="15887" max="15887" width="11" customWidth="1"/>
    <col min="16129" max="16129" width="28.75" customWidth="1"/>
    <col min="16130" max="16130" width="18.125" customWidth="1"/>
    <col min="16131" max="16131" width="9.5" customWidth="1"/>
    <col min="16132" max="16132" width="17.625" bestFit="1" customWidth="1"/>
    <col min="16133" max="16133" width="23.75" customWidth="1"/>
    <col min="16136" max="16136" width="12.125" customWidth="1"/>
    <col min="16137" max="16137" width="12.875" customWidth="1"/>
    <col min="16143" max="16143" width="11" customWidth="1"/>
  </cols>
  <sheetData>
    <row r="1" spans="1:16" ht="13.5" customHeight="1" x14ac:dyDescent="0.15">
      <c r="A1" t="s">
        <v>0</v>
      </c>
      <c r="D1" s="1"/>
    </row>
    <row r="2" spans="1:16" s="2" customFormat="1" ht="48.75" customHeight="1" x14ac:dyDescent="0.15">
      <c r="A2" s="23" t="s">
        <v>1</v>
      </c>
      <c r="B2" s="24"/>
      <c r="C2" s="24"/>
      <c r="D2" s="24"/>
      <c r="E2" s="24"/>
      <c r="F2" s="24"/>
      <c r="G2" s="24"/>
      <c r="H2" s="24"/>
      <c r="I2" s="24"/>
      <c r="J2" s="24"/>
      <c r="K2" s="24"/>
      <c r="L2" s="24"/>
      <c r="M2" s="24"/>
      <c r="N2" s="24"/>
      <c r="O2" s="24"/>
      <c r="P2" s="24"/>
    </row>
    <row r="3" spans="1:16" s="2" customFormat="1" ht="71.25" customHeight="1" x14ac:dyDescent="0.15">
      <c r="A3" s="17" t="s">
        <v>2</v>
      </c>
      <c r="B3" s="25" t="s">
        <v>3</v>
      </c>
      <c r="C3" s="26"/>
      <c r="D3" s="20" t="s">
        <v>4</v>
      </c>
      <c r="E3" s="25" t="s">
        <v>5</v>
      </c>
      <c r="F3" s="26"/>
      <c r="G3" s="17" t="s">
        <v>6</v>
      </c>
      <c r="H3" s="20" t="s">
        <v>7</v>
      </c>
      <c r="I3" s="20" t="s">
        <v>8</v>
      </c>
      <c r="J3" s="20" t="s">
        <v>9</v>
      </c>
      <c r="K3" s="27" t="s">
        <v>10</v>
      </c>
      <c r="L3" s="28"/>
      <c r="M3" s="14" t="s">
        <v>11</v>
      </c>
      <c r="N3" s="3"/>
      <c r="O3" s="17" t="s">
        <v>12</v>
      </c>
      <c r="P3" s="20" t="s">
        <v>13</v>
      </c>
    </row>
    <row r="4" spans="1:16" s="2" customFormat="1" ht="60" customHeight="1" x14ac:dyDescent="0.15">
      <c r="A4" s="18"/>
      <c r="B4" s="20" t="s">
        <v>14</v>
      </c>
      <c r="C4" s="20" t="s">
        <v>15</v>
      </c>
      <c r="D4" s="21"/>
      <c r="E4" s="17" t="s">
        <v>16</v>
      </c>
      <c r="F4" s="20" t="s">
        <v>17</v>
      </c>
      <c r="G4" s="18"/>
      <c r="H4" s="21"/>
      <c r="I4" s="21"/>
      <c r="J4" s="21"/>
      <c r="K4" s="20" t="s">
        <v>18</v>
      </c>
      <c r="L4" s="20" t="s">
        <v>19</v>
      </c>
      <c r="M4" s="15"/>
      <c r="N4" s="17" t="s">
        <v>20</v>
      </c>
      <c r="O4" s="18"/>
      <c r="P4" s="21"/>
    </row>
    <row r="5" spans="1:16" s="2" customFormat="1" ht="60" customHeight="1" x14ac:dyDescent="0.15">
      <c r="A5" s="18"/>
      <c r="B5" s="21"/>
      <c r="C5" s="21"/>
      <c r="D5" s="21"/>
      <c r="E5" s="18"/>
      <c r="F5" s="21"/>
      <c r="G5" s="18"/>
      <c r="H5" s="21"/>
      <c r="I5" s="21"/>
      <c r="J5" s="21"/>
      <c r="K5" s="21"/>
      <c r="L5" s="21"/>
      <c r="M5" s="15"/>
      <c r="N5" s="18"/>
      <c r="O5" s="18"/>
      <c r="P5" s="21"/>
    </row>
    <row r="6" spans="1:16" s="2" customFormat="1" ht="41.25" customHeight="1" x14ac:dyDescent="0.15">
      <c r="A6" s="19"/>
      <c r="B6" s="22"/>
      <c r="C6" s="22"/>
      <c r="D6" s="22"/>
      <c r="E6" s="19"/>
      <c r="F6" s="22"/>
      <c r="G6" s="19"/>
      <c r="H6" s="22"/>
      <c r="I6" s="22"/>
      <c r="J6" s="22"/>
      <c r="K6" s="22"/>
      <c r="L6" s="22"/>
      <c r="M6" s="16"/>
      <c r="N6" s="19"/>
      <c r="O6" s="19"/>
      <c r="P6" s="22"/>
    </row>
    <row r="7" spans="1:16" s="13" customFormat="1" ht="116.25" customHeight="1" x14ac:dyDescent="0.15">
      <c r="A7" s="4" t="s">
        <v>21</v>
      </c>
      <c r="B7" s="5" t="s">
        <v>22</v>
      </c>
      <c r="C7" s="5" t="s">
        <v>23</v>
      </c>
      <c r="D7" s="6">
        <v>46086</v>
      </c>
      <c r="E7" s="5" t="s">
        <v>24</v>
      </c>
      <c r="F7" s="5" t="s">
        <v>25</v>
      </c>
      <c r="G7" s="5" t="s">
        <v>26</v>
      </c>
      <c r="H7" s="7">
        <v>18909000</v>
      </c>
      <c r="I7" s="8">
        <v>15290000</v>
      </c>
      <c r="J7" s="9">
        <f t="shared" ref="J7:J14" si="0">IF(H7="","",IFERROR(ROUNDDOWN(I7/H7,3),"-"))</f>
        <v>0.80800000000000005</v>
      </c>
      <c r="K7" s="10" t="s">
        <v>27</v>
      </c>
      <c r="L7" s="10" t="s">
        <v>27</v>
      </c>
      <c r="M7" s="11">
        <v>10</v>
      </c>
      <c r="N7" s="11">
        <v>0</v>
      </c>
      <c r="O7" s="12" t="s">
        <v>27</v>
      </c>
      <c r="P7" s="12" t="s">
        <v>27</v>
      </c>
    </row>
    <row r="8" spans="1:16" s="13" customFormat="1" ht="116.25" customHeight="1" x14ac:dyDescent="0.15">
      <c r="A8" s="4" t="s">
        <v>28</v>
      </c>
      <c r="B8" s="5" t="s">
        <v>29</v>
      </c>
      <c r="C8" s="5" t="s">
        <v>30</v>
      </c>
      <c r="D8" s="6">
        <v>46087</v>
      </c>
      <c r="E8" s="5" t="s">
        <v>31</v>
      </c>
      <c r="F8" s="5" t="s">
        <v>32</v>
      </c>
      <c r="G8" s="5" t="s">
        <v>33</v>
      </c>
      <c r="H8" s="7">
        <v>157003000</v>
      </c>
      <c r="I8" s="8">
        <v>142890000</v>
      </c>
      <c r="J8" s="9">
        <f t="shared" si="0"/>
        <v>0.91</v>
      </c>
      <c r="K8" s="10" t="s">
        <v>27</v>
      </c>
      <c r="L8" s="10" t="s">
        <v>27</v>
      </c>
      <c r="M8" s="11">
        <v>3</v>
      </c>
      <c r="N8" s="11">
        <v>0</v>
      </c>
      <c r="O8" s="12" t="s">
        <v>27</v>
      </c>
      <c r="P8" s="12" t="s">
        <v>27</v>
      </c>
    </row>
    <row r="9" spans="1:16" s="13" customFormat="1" ht="116.25" customHeight="1" x14ac:dyDescent="0.15">
      <c r="A9" s="4" t="s">
        <v>34</v>
      </c>
      <c r="B9" s="5" t="s">
        <v>35</v>
      </c>
      <c r="C9" s="5" t="s">
        <v>36</v>
      </c>
      <c r="D9" s="6">
        <v>46091</v>
      </c>
      <c r="E9" s="5" t="s">
        <v>37</v>
      </c>
      <c r="F9" s="5" t="s">
        <v>38</v>
      </c>
      <c r="G9" s="5" t="s">
        <v>39</v>
      </c>
      <c r="H9" s="7">
        <v>53251000</v>
      </c>
      <c r="I9" s="8">
        <v>51040000</v>
      </c>
      <c r="J9" s="9">
        <f t="shared" si="0"/>
        <v>0.95799999999999996</v>
      </c>
      <c r="K9" s="10" t="s">
        <v>27</v>
      </c>
      <c r="L9" s="10" t="s">
        <v>27</v>
      </c>
      <c r="M9" s="11">
        <v>1</v>
      </c>
      <c r="N9" s="11">
        <v>0</v>
      </c>
      <c r="O9" s="12" t="s">
        <v>40</v>
      </c>
      <c r="P9" s="12" t="s">
        <v>40</v>
      </c>
    </row>
    <row r="10" spans="1:16" s="13" customFormat="1" ht="116.25" customHeight="1" x14ac:dyDescent="0.15">
      <c r="A10" s="4" t="s">
        <v>41</v>
      </c>
      <c r="B10" s="5" t="s">
        <v>42</v>
      </c>
      <c r="C10" s="5" t="s">
        <v>43</v>
      </c>
      <c r="D10" s="6">
        <v>46093</v>
      </c>
      <c r="E10" s="5" t="s">
        <v>44</v>
      </c>
      <c r="F10" s="5" t="s">
        <v>45</v>
      </c>
      <c r="G10" s="5" t="s">
        <v>39</v>
      </c>
      <c r="H10" s="7">
        <v>31240000</v>
      </c>
      <c r="I10" s="8">
        <v>28750700</v>
      </c>
      <c r="J10" s="9">
        <f t="shared" si="0"/>
        <v>0.92</v>
      </c>
      <c r="K10" s="10" t="s">
        <v>27</v>
      </c>
      <c r="L10" s="10" t="s">
        <v>27</v>
      </c>
      <c r="M10" s="11">
        <v>2</v>
      </c>
      <c r="N10" s="11">
        <v>0</v>
      </c>
      <c r="O10" s="12" t="s">
        <v>40</v>
      </c>
      <c r="P10" s="12" t="s">
        <v>40</v>
      </c>
    </row>
    <row r="11" spans="1:16" s="13" customFormat="1" ht="116.25" customHeight="1" x14ac:dyDescent="0.15">
      <c r="A11" s="4" t="s">
        <v>46</v>
      </c>
      <c r="B11" s="5" t="s">
        <v>47</v>
      </c>
      <c r="C11" s="5" t="s">
        <v>48</v>
      </c>
      <c r="D11" s="6">
        <v>46097</v>
      </c>
      <c r="E11" s="5" t="s">
        <v>49</v>
      </c>
      <c r="F11" s="5" t="s">
        <v>50</v>
      </c>
      <c r="G11" s="5" t="s">
        <v>51</v>
      </c>
      <c r="H11" s="7">
        <v>68398000</v>
      </c>
      <c r="I11" s="8">
        <v>54967000</v>
      </c>
      <c r="J11" s="9">
        <f t="shared" si="0"/>
        <v>0.80300000000000005</v>
      </c>
      <c r="K11" s="10" t="s">
        <v>27</v>
      </c>
      <c r="L11" s="10" t="s">
        <v>27</v>
      </c>
      <c r="M11" s="11">
        <v>9</v>
      </c>
      <c r="N11" s="11">
        <v>0</v>
      </c>
      <c r="O11" s="12" t="s">
        <v>40</v>
      </c>
      <c r="P11" s="12" t="s">
        <v>40</v>
      </c>
    </row>
    <row r="12" spans="1:16" s="13" customFormat="1" ht="116.25" customHeight="1" x14ac:dyDescent="0.15">
      <c r="A12" s="4" t="s">
        <v>52</v>
      </c>
      <c r="B12" s="5" t="s">
        <v>47</v>
      </c>
      <c r="C12" s="5" t="s">
        <v>48</v>
      </c>
      <c r="D12" s="6">
        <v>46097</v>
      </c>
      <c r="E12" s="5" t="s">
        <v>53</v>
      </c>
      <c r="F12" s="5" t="s">
        <v>54</v>
      </c>
      <c r="G12" s="5" t="s">
        <v>51</v>
      </c>
      <c r="H12" s="7">
        <v>64713000</v>
      </c>
      <c r="I12" s="8">
        <v>52140000</v>
      </c>
      <c r="J12" s="9">
        <f t="shared" si="0"/>
        <v>0.80500000000000005</v>
      </c>
      <c r="K12" s="10" t="s">
        <v>27</v>
      </c>
      <c r="L12" s="10" t="s">
        <v>27</v>
      </c>
      <c r="M12" s="11">
        <v>2</v>
      </c>
      <c r="N12" s="11">
        <v>0</v>
      </c>
      <c r="O12" s="12" t="s">
        <v>40</v>
      </c>
      <c r="P12" s="12" t="s">
        <v>40</v>
      </c>
    </row>
    <row r="13" spans="1:16" s="13" customFormat="1" ht="116.25" customHeight="1" x14ac:dyDescent="0.15">
      <c r="A13" s="4" t="s">
        <v>55</v>
      </c>
      <c r="B13" s="5" t="s">
        <v>42</v>
      </c>
      <c r="C13" s="5" t="s">
        <v>43</v>
      </c>
      <c r="D13" s="6">
        <v>46104</v>
      </c>
      <c r="E13" s="5" t="s">
        <v>56</v>
      </c>
      <c r="F13" s="5" t="s">
        <v>57</v>
      </c>
      <c r="G13" s="5" t="s">
        <v>51</v>
      </c>
      <c r="H13" s="7">
        <v>41800000</v>
      </c>
      <c r="I13" s="8">
        <v>34100000</v>
      </c>
      <c r="J13" s="9">
        <f t="shared" si="0"/>
        <v>0.81499999999999995</v>
      </c>
      <c r="K13" s="10" t="s">
        <v>27</v>
      </c>
      <c r="L13" s="10" t="s">
        <v>27</v>
      </c>
      <c r="M13" s="11">
        <v>2</v>
      </c>
      <c r="N13" s="11">
        <v>0</v>
      </c>
      <c r="O13" s="12" t="s">
        <v>40</v>
      </c>
      <c r="P13" s="12" t="s">
        <v>40</v>
      </c>
    </row>
    <row r="14" spans="1:16" s="13" customFormat="1" ht="116.25" customHeight="1" x14ac:dyDescent="0.15">
      <c r="A14" s="4" t="s">
        <v>58</v>
      </c>
      <c r="B14" s="5" t="s">
        <v>42</v>
      </c>
      <c r="C14" s="5" t="s">
        <v>43</v>
      </c>
      <c r="D14" s="6">
        <v>46111</v>
      </c>
      <c r="E14" s="5" t="s">
        <v>59</v>
      </c>
      <c r="F14" s="5" t="s">
        <v>60</v>
      </c>
      <c r="G14" s="5" t="s">
        <v>39</v>
      </c>
      <c r="H14" s="7">
        <v>62909000</v>
      </c>
      <c r="I14" s="8">
        <v>42350000</v>
      </c>
      <c r="J14" s="9">
        <f t="shared" si="0"/>
        <v>0.67300000000000004</v>
      </c>
      <c r="K14" s="10" t="s">
        <v>27</v>
      </c>
      <c r="L14" s="10" t="s">
        <v>27</v>
      </c>
      <c r="M14" s="11">
        <v>3</v>
      </c>
      <c r="N14" s="11">
        <v>0</v>
      </c>
      <c r="O14" s="12" t="s">
        <v>40</v>
      </c>
      <c r="P14" s="12" t="s">
        <v>40</v>
      </c>
    </row>
  </sheetData>
  <sheetProtection formatCells="0" formatColumns="0" formatRows="0" insertColumns="0" insertRows="0" insertHyperlinks="0" deleteColumns="0" deleteRows="0" sort="0" autoFilter="0" pivotTables="0"/>
  <autoFilter ref="A6:P10" xr:uid="{4EF3262E-3E25-4666-BBF8-F5878FDF252D}"/>
  <dataConsolidate/>
  <mergeCells count="20">
    <mergeCell ref="A2:P2"/>
    <mergeCell ref="A3:A6"/>
    <mergeCell ref="B3:C3"/>
    <mergeCell ref="D3:D6"/>
    <mergeCell ref="E3:F3"/>
    <mergeCell ref="G3:G6"/>
    <mergeCell ref="H3:H6"/>
    <mergeCell ref="I3:I6"/>
    <mergeCell ref="J3:J6"/>
    <mergeCell ref="K3:L3"/>
    <mergeCell ref="M3:M6"/>
    <mergeCell ref="O3:O6"/>
    <mergeCell ref="P3:P6"/>
    <mergeCell ref="B4:B6"/>
    <mergeCell ref="C4:C6"/>
    <mergeCell ref="E4:E6"/>
    <mergeCell ref="F4:F6"/>
    <mergeCell ref="K4:K6"/>
    <mergeCell ref="L4:L6"/>
    <mergeCell ref="N4:N6"/>
  </mergeCells>
  <phoneticPr fontId="2"/>
  <dataValidations count="17">
    <dataValidation type="whole" allowBlank="1" showInputMessage="1" showErrorMessage="1" error="・応札者数を超えています_x000a_・該当ない場合「０」と入力ください。" sqref="N7:N14 JJ7:JJ14 TF7:TF14 ADB7:ADB14 AMX7:AMX14 AWT7:AWT14 BGP7:BGP14 BQL7:BQL14 CAH7:CAH14 CKD7:CKD14 CTZ7:CTZ14 DDV7:DDV14 DNR7:DNR14 DXN7:DXN14 EHJ7:EHJ14 ERF7:ERF14 FBB7:FBB14 FKX7:FKX14 FUT7:FUT14 GEP7:GEP14 GOL7:GOL14 GYH7:GYH14 HID7:HID14 HRZ7:HRZ14 IBV7:IBV14 ILR7:ILR14 IVN7:IVN14 JFJ7:JFJ14 JPF7:JPF14 JZB7:JZB14 KIX7:KIX14 KST7:KST14 LCP7:LCP14 LML7:LML14 LWH7:LWH14 MGD7:MGD14 MPZ7:MPZ14 MZV7:MZV14 NJR7:NJR14 NTN7:NTN14 ODJ7:ODJ14 ONF7:ONF14 OXB7:OXB14 PGX7:PGX14 PQT7:PQT14 QAP7:QAP14 QKL7:QKL14 QUH7:QUH14 RED7:RED14 RNZ7:RNZ14 RXV7:RXV14 SHR7:SHR14 SRN7:SRN14 TBJ7:TBJ14 TLF7:TLF14 TVB7:TVB14 UEX7:UEX14 UOT7:UOT14 UYP7:UYP14 VIL7:VIL14 VSH7:VSH14 WCD7:WCD14 WLZ7:WLZ14 WVV7:WVV14 N65522:N65529 JJ65522:JJ65529 TF65522:TF65529 ADB65522:ADB65529 AMX65522:AMX65529 AWT65522:AWT65529 BGP65522:BGP65529 BQL65522:BQL65529 CAH65522:CAH65529 CKD65522:CKD65529 CTZ65522:CTZ65529 DDV65522:DDV65529 DNR65522:DNR65529 DXN65522:DXN65529 EHJ65522:EHJ65529 ERF65522:ERF65529 FBB65522:FBB65529 FKX65522:FKX65529 FUT65522:FUT65529 GEP65522:GEP65529 GOL65522:GOL65529 GYH65522:GYH65529 HID65522:HID65529 HRZ65522:HRZ65529 IBV65522:IBV65529 ILR65522:ILR65529 IVN65522:IVN65529 JFJ65522:JFJ65529 JPF65522:JPF65529 JZB65522:JZB65529 KIX65522:KIX65529 KST65522:KST65529 LCP65522:LCP65529 LML65522:LML65529 LWH65522:LWH65529 MGD65522:MGD65529 MPZ65522:MPZ65529 MZV65522:MZV65529 NJR65522:NJR65529 NTN65522:NTN65529 ODJ65522:ODJ65529 ONF65522:ONF65529 OXB65522:OXB65529 PGX65522:PGX65529 PQT65522:PQT65529 QAP65522:QAP65529 QKL65522:QKL65529 QUH65522:QUH65529 RED65522:RED65529 RNZ65522:RNZ65529 RXV65522:RXV65529 SHR65522:SHR65529 SRN65522:SRN65529 TBJ65522:TBJ65529 TLF65522:TLF65529 TVB65522:TVB65529 UEX65522:UEX65529 UOT65522:UOT65529 UYP65522:UYP65529 VIL65522:VIL65529 VSH65522:VSH65529 WCD65522:WCD65529 WLZ65522:WLZ65529 WVV65522:WVV65529 N131058:N131065 JJ131058:JJ131065 TF131058:TF131065 ADB131058:ADB131065 AMX131058:AMX131065 AWT131058:AWT131065 BGP131058:BGP131065 BQL131058:BQL131065 CAH131058:CAH131065 CKD131058:CKD131065 CTZ131058:CTZ131065 DDV131058:DDV131065 DNR131058:DNR131065 DXN131058:DXN131065 EHJ131058:EHJ131065 ERF131058:ERF131065 FBB131058:FBB131065 FKX131058:FKX131065 FUT131058:FUT131065 GEP131058:GEP131065 GOL131058:GOL131065 GYH131058:GYH131065 HID131058:HID131065 HRZ131058:HRZ131065 IBV131058:IBV131065 ILR131058:ILR131065 IVN131058:IVN131065 JFJ131058:JFJ131065 JPF131058:JPF131065 JZB131058:JZB131065 KIX131058:KIX131065 KST131058:KST131065 LCP131058:LCP131065 LML131058:LML131065 LWH131058:LWH131065 MGD131058:MGD131065 MPZ131058:MPZ131065 MZV131058:MZV131065 NJR131058:NJR131065 NTN131058:NTN131065 ODJ131058:ODJ131065 ONF131058:ONF131065 OXB131058:OXB131065 PGX131058:PGX131065 PQT131058:PQT131065 QAP131058:QAP131065 QKL131058:QKL131065 QUH131058:QUH131065 RED131058:RED131065 RNZ131058:RNZ131065 RXV131058:RXV131065 SHR131058:SHR131065 SRN131058:SRN131065 TBJ131058:TBJ131065 TLF131058:TLF131065 TVB131058:TVB131065 UEX131058:UEX131065 UOT131058:UOT131065 UYP131058:UYP131065 VIL131058:VIL131065 VSH131058:VSH131065 WCD131058:WCD131065 WLZ131058:WLZ131065 WVV131058:WVV131065 N196594:N196601 JJ196594:JJ196601 TF196594:TF196601 ADB196594:ADB196601 AMX196594:AMX196601 AWT196594:AWT196601 BGP196594:BGP196601 BQL196594:BQL196601 CAH196594:CAH196601 CKD196594:CKD196601 CTZ196594:CTZ196601 DDV196594:DDV196601 DNR196594:DNR196601 DXN196594:DXN196601 EHJ196594:EHJ196601 ERF196594:ERF196601 FBB196594:FBB196601 FKX196594:FKX196601 FUT196594:FUT196601 GEP196594:GEP196601 GOL196594:GOL196601 GYH196594:GYH196601 HID196594:HID196601 HRZ196594:HRZ196601 IBV196594:IBV196601 ILR196594:ILR196601 IVN196594:IVN196601 JFJ196594:JFJ196601 JPF196594:JPF196601 JZB196594:JZB196601 KIX196594:KIX196601 KST196594:KST196601 LCP196594:LCP196601 LML196594:LML196601 LWH196594:LWH196601 MGD196594:MGD196601 MPZ196594:MPZ196601 MZV196594:MZV196601 NJR196594:NJR196601 NTN196594:NTN196601 ODJ196594:ODJ196601 ONF196594:ONF196601 OXB196594:OXB196601 PGX196594:PGX196601 PQT196594:PQT196601 QAP196594:QAP196601 QKL196594:QKL196601 QUH196594:QUH196601 RED196594:RED196601 RNZ196594:RNZ196601 RXV196594:RXV196601 SHR196594:SHR196601 SRN196594:SRN196601 TBJ196594:TBJ196601 TLF196594:TLF196601 TVB196594:TVB196601 UEX196594:UEX196601 UOT196594:UOT196601 UYP196594:UYP196601 VIL196594:VIL196601 VSH196594:VSH196601 WCD196594:WCD196601 WLZ196594:WLZ196601 WVV196594:WVV196601 N262130:N262137 JJ262130:JJ262137 TF262130:TF262137 ADB262130:ADB262137 AMX262130:AMX262137 AWT262130:AWT262137 BGP262130:BGP262137 BQL262130:BQL262137 CAH262130:CAH262137 CKD262130:CKD262137 CTZ262130:CTZ262137 DDV262130:DDV262137 DNR262130:DNR262137 DXN262130:DXN262137 EHJ262130:EHJ262137 ERF262130:ERF262137 FBB262130:FBB262137 FKX262130:FKX262137 FUT262130:FUT262137 GEP262130:GEP262137 GOL262130:GOL262137 GYH262130:GYH262137 HID262130:HID262137 HRZ262130:HRZ262137 IBV262130:IBV262137 ILR262130:ILR262137 IVN262130:IVN262137 JFJ262130:JFJ262137 JPF262130:JPF262137 JZB262130:JZB262137 KIX262130:KIX262137 KST262130:KST262137 LCP262130:LCP262137 LML262130:LML262137 LWH262130:LWH262137 MGD262130:MGD262137 MPZ262130:MPZ262137 MZV262130:MZV262137 NJR262130:NJR262137 NTN262130:NTN262137 ODJ262130:ODJ262137 ONF262130:ONF262137 OXB262130:OXB262137 PGX262130:PGX262137 PQT262130:PQT262137 QAP262130:QAP262137 QKL262130:QKL262137 QUH262130:QUH262137 RED262130:RED262137 RNZ262130:RNZ262137 RXV262130:RXV262137 SHR262130:SHR262137 SRN262130:SRN262137 TBJ262130:TBJ262137 TLF262130:TLF262137 TVB262130:TVB262137 UEX262130:UEX262137 UOT262130:UOT262137 UYP262130:UYP262137 VIL262130:VIL262137 VSH262130:VSH262137 WCD262130:WCD262137 WLZ262130:WLZ262137 WVV262130:WVV262137 N327666:N327673 JJ327666:JJ327673 TF327666:TF327673 ADB327666:ADB327673 AMX327666:AMX327673 AWT327666:AWT327673 BGP327666:BGP327673 BQL327666:BQL327673 CAH327666:CAH327673 CKD327666:CKD327673 CTZ327666:CTZ327673 DDV327666:DDV327673 DNR327666:DNR327673 DXN327666:DXN327673 EHJ327666:EHJ327673 ERF327666:ERF327673 FBB327666:FBB327673 FKX327666:FKX327673 FUT327666:FUT327673 GEP327666:GEP327673 GOL327666:GOL327673 GYH327666:GYH327673 HID327666:HID327673 HRZ327666:HRZ327673 IBV327666:IBV327673 ILR327666:ILR327673 IVN327666:IVN327673 JFJ327666:JFJ327673 JPF327666:JPF327673 JZB327666:JZB327673 KIX327666:KIX327673 KST327666:KST327673 LCP327666:LCP327673 LML327666:LML327673 LWH327666:LWH327673 MGD327666:MGD327673 MPZ327666:MPZ327673 MZV327666:MZV327673 NJR327666:NJR327673 NTN327666:NTN327673 ODJ327666:ODJ327673 ONF327666:ONF327673 OXB327666:OXB327673 PGX327666:PGX327673 PQT327666:PQT327673 QAP327666:QAP327673 QKL327666:QKL327673 QUH327666:QUH327673 RED327666:RED327673 RNZ327666:RNZ327673 RXV327666:RXV327673 SHR327666:SHR327673 SRN327666:SRN327673 TBJ327666:TBJ327673 TLF327666:TLF327673 TVB327666:TVB327673 UEX327666:UEX327673 UOT327666:UOT327673 UYP327666:UYP327673 VIL327666:VIL327673 VSH327666:VSH327673 WCD327666:WCD327673 WLZ327666:WLZ327673 WVV327666:WVV327673 N393202:N393209 JJ393202:JJ393209 TF393202:TF393209 ADB393202:ADB393209 AMX393202:AMX393209 AWT393202:AWT393209 BGP393202:BGP393209 BQL393202:BQL393209 CAH393202:CAH393209 CKD393202:CKD393209 CTZ393202:CTZ393209 DDV393202:DDV393209 DNR393202:DNR393209 DXN393202:DXN393209 EHJ393202:EHJ393209 ERF393202:ERF393209 FBB393202:FBB393209 FKX393202:FKX393209 FUT393202:FUT393209 GEP393202:GEP393209 GOL393202:GOL393209 GYH393202:GYH393209 HID393202:HID393209 HRZ393202:HRZ393209 IBV393202:IBV393209 ILR393202:ILR393209 IVN393202:IVN393209 JFJ393202:JFJ393209 JPF393202:JPF393209 JZB393202:JZB393209 KIX393202:KIX393209 KST393202:KST393209 LCP393202:LCP393209 LML393202:LML393209 LWH393202:LWH393209 MGD393202:MGD393209 MPZ393202:MPZ393209 MZV393202:MZV393209 NJR393202:NJR393209 NTN393202:NTN393209 ODJ393202:ODJ393209 ONF393202:ONF393209 OXB393202:OXB393209 PGX393202:PGX393209 PQT393202:PQT393209 QAP393202:QAP393209 QKL393202:QKL393209 QUH393202:QUH393209 RED393202:RED393209 RNZ393202:RNZ393209 RXV393202:RXV393209 SHR393202:SHR393209 SRN393202:SRN393209 TBJ393202:TBJ393209 TLF393202:TLF393209 TVB393202:TVB393209 UEX393202:UEX393209 UOT393202:UOT393209 UYP393202:UYP393209 VIL393202:VIL393209 VSH393202:VSH393209 WCD393202:WCD393209 WLZ393202:WLZ393209 WVV393202:WVV393209 N458738:N458745 JJ458738:JJ458745 TF458738:TF458745 ADB458738:ADB458745 AMX458738:AMX458745 AWT458738:AWT458745 BGP458738:BGP458745 BQL458738:BQL458745 CAH458738:CAH458745 CKD458738:CKD458745 CTZ458738:CTZ458745 DDV458738:DDV458745 DNR458738:DNR458745 DXN458738:DXN458745 EHJ458738:EHJ458745 ERF458738:ERF458745 FBB458738:FBB458745 FKX458738:FKX458745 FUT458738:FUT458745 GEP458738:GEP458745 GOL458738:GOL458745 GYH458738:GYH458745 HID458738:HID458745 HRZ458738:HRZ458745 IBV458738:IBV458745 ILR458738:ILR458745 IVN458738:IVN458745 JFJ458738:JFJ458745 JPF458738:JPF458745 JZB458738:JZB458745 KIX458738:KIX458745 KST458738:KST458745 LCP458738:LCP458745 LML458738:LML458745 LWH458738:LWH458745 MGD458738:MGD458745 MPZ458738:MPZ458745 MZV458738:MZV458745 NJR458738:NJR458745 NTN458738:NTN458745 ODJ458738:ODJ458745 ONF458738:ONF458745 OXB458738:OXB458745 PGX458738:PGX458745 PQT458738:PQT458745 QAP458738:QAP458745 QKL458738:QKL458745 QUH458738:QUH458745 RED458738:RED458745 RNZ458738:RNZ458745 RXV458738:RXV458745 SHR458738:SHR458745 SRN458738:SRN458745 TBJ458738:TBJ458745 TLF458738:TLF458745 TVB458738:TVB458745 UEX458738:UEX458745 UOT458738:UOT458745 UYP458738:UYP458745 VIL458738:VIL458745 VSH458738:VSH458745 WCD458738:WCD458745 WLZ458738:WLZ458745 WVV458738:WVV458745 N524274:N524281 JJ524274:JJ524281 TF524274:TF524281 ADB524274:ADB524281 AMX524274:AMX524281 AWT524274:AWT524281 BGP524274:BGP524281 BQL524274:BQL524281 CAH524274:CAH524281 CKD524274:CKD524281 CTZ524274:CTZ524281 DDV524274:DDV524281 DNR524274:DNR524281 DXN524274:DXN524281 EHJ524274:EHJ524281 ERF524274:ERF524281 FBB524274:FBB524281 FKX524274:FKX524281 FUT524274:FUT524281 GEP524274:GEP524281 GOL524274:GOL524281 GYH524274:GYH524281 HID524274:HID524281 HRZ524274:HRZ524281 IBV524274:IBV524281 ILR524274:ILR524281 IVN524274:IVN524281 JFJ524274:JFJ524281 JPF524274:JPF524281 JZB524274:JZB524281 KIX524274:KIX524281 KST524274:KST524281 LCP524274:LCP524281 LML524274:LML524281 LWH524274:LWH524281 MGD524274:MGD524281 MPZ524274:MPZ524281 MZV524274:MZV524281 NJR524274:NJR524281 NTN524274:NTN524281 ODJ524274:ODJ524281 ONF524274:ONF524281 OXB524274:OXB524281 PGX524274:PGX524281 PQT524274:PQT524281 QAP524274:QAP524281 QKL524274:QKL524281 QUH524274:QUH524281 RED524274:RED524281 RNZ524274:RNZ524281 RXV524274:RXV524281 SHR524274:SHR524281 SRN524274:SRN524281 TBJ524274:TBJ524281 TLF524274:TLF524281 TVB524274:TVB524281 UEX524274:UEX524281 UOT524274:UOT524281 UYP524274:UYP524281 VIL524274:VIL524281 VSH524274:VSH524281 WCD524274:WCD524281 WLZ524274:WLZ524281 WVV524274:WVV524281 N589810:N589817 JJ589810:JJ589817 TF589810:TF589817 ADB589810:ADB589817 AMX589810:AMX589817 AWT589810:AWT589817 BGP589810:BGP589817 BQL589810:BQL589817 CAH589810:CAH589817 CKD589810:CKD589817 CTZ589810:CTZ589817 DDV589810:DDV589817 DNR589810:DNR589817 DXN589810:DXN589817 EHJ589810:EHJ589817 ERF589810:ERF589817 FBB589810:FBB589817 FKX589810:FKX589817 FUT589810:FUT589817 GEP589810:GEP589817 GOL589810:GOL589817 GYH589810:GYH589817 HID589810:HID589817 HRZ589810:HRZ589817 IBV589810:IBV589817 ILR589810:ILR589817 IVN589810:IVN589817 JFJ589810:JFJ589817 JPF589810:JPF589817 JZB589810:JZB589817 KIX589810:KIX589817 KST589810:KST589817 LCP589810:LCP589817 LML589810:LML589817 LWH589810:LWH589817 MGD589810:MGD589817 MPZ589810:MPZ589817 MZV589810:MZV589817 NJR589810:NJR589817 NTN589810:NTN589817 ODJ589810:ODJ589817 ONF589810:ONF589817 OXB589810:OXB589817 PGX589810:PGX589817 PQT589810:PQT589817 QAP589810:QAP589817 QKL589810:QKL589817 QUH589810:QUH589817 RED589810:RED589817 RNZ589810:RNZ589817 RXV589810:RXV589817 SHR589810:SHR589817 SRN589810:SRN589817 TBJ589810:TBJ589817 TLF589810:TLF589817 TVB589810:TVB589817 UEX589810:UEX589817 UOT589810:UOT589817 UYP589810:UYP589817 VIL589810:VIL589817 VSH589810:VSH589817 WCD589810:WCD589817 WLZ589810:WLZ589817 WVV589810:WVV589817 N655346:N655353 JJ655346:JJ655353 TF655346:TF655353 ADB655346:ADB655353 AMX655346:AMX655353 AWT655346:AWT655353 BGP655346:BGP655353 BQL655346:BQL655353 CAH655346:CAH655353 CKD655346:CKD655353 CTZ655346:CTZ655353 DDV655346:DDV655353 DNR655346:DNR655353 DXN655346:DXN655353 EHJ655346:EHJ655353 ERF655346:ERF655353 FBB655346:FBB655353 FKX655346:FKX655353 FUT655346:FUT655353 GEP655346:GEP655353 GOL655346:GOL655353 GYH655346:GYH655353 HID655346:HID655353 HRZ655346:HRZ655353 IBV655346:IBV655353 ILR655346:ILR655353 IVN655346:IVN655353 JFJ655346:JFJ655353 JPF655346:JPF655353 JZB655346:JZB655353 KIX655346:KIX655353 KST655346:KST655353 LCP655346:LCP655353 LML655346:LML655353 LWH655346:LWH655353 MGD655346:MGD655353 MPZ655346:MPZ655353 MZV655346:MZV655353 NJR655346:NJR655353 NTN655346:NTN655353 ODJ655346:ODJ655353 ONF655346:ONF655353 OXB655346:OXB655353 PGX655346:PGX655353 PQT655346:PQT655353 QAP655346:QAP655353 QKL655346:QKL655353 QUH655346:QUH655353 RED655346:RED655353 RNZ655346:RNZ655353 RXV655346:RXV655353 SHR655346:SHR655353 SRN655346:SRN655353 TBJ655346:TBJ655353 TLF655346:TLF655353 TVB655346:TVB655353 UEX655346:UEX655353 UOT655346:UOT655353 UYP655346:UYP655353 VIL655346:VIL655353 VSH655346:VSH655353 WCD655346:WCD655353 WLZ655346:WLZ655353 WVV655346:WVV655353 N720882:N720889 JJ720882:JJ720889 TF720882:TF720889 ADB720882:ADB720889 AMX720882:AMX720889 AWT720882:AWT720889 BGP720882:BGP720889 BQL720882:BQL720889 CAH720882:CAH720889 CKD720882:CKD720889 CTZ720882:CTZ720889 DDV720882:DDV720889 DNR720882:DNR720889 DXN720882:DXN720889 EHJ720882:EHJ720889 ERF720882:ERF720889 FBB720882:FBB720889 FKX720882:FKX720889 FUT720882:FUT720889 GEP720882:GEP720889 GOL720882:GOL720889 GYH720882:GYH720889 HID720882:HID720889 HRZ720882:HRZ720889 IBV720882:IBV720889 ILR720882:ILR720889 IVN720882:IVN720889 JFJ720882:JFJ720889 JPF720882:JPF720889 JZB720882:JZB720889 KIX720882:KIX720889 KST720882:KST720889 LCP720882:LCP720889 LML720882:LML720889 LWH720882:LWH720889 MGD720882:MGD720889 MPZ720882:MPZ720889 MZV720882:MZV720889 NJR720882:NJR720889 NTN720882:NTN720889 ODJ720882:ODJ720889 ONF720882:ONF720889 OXB720882:OXB720889 PGX720882:PGX720889 PQT720882:PQT720889 QAP720882:QAP720889 QKL720882:QKL720889 QUH720882:QUH720889 RED720882:RED720889 RNZ720882:RNZ720889 RXV720882:RXV720889 SHR720882:SHR720889 SRN720882:SRN720889 TBJ720882:TBJ720889 TLF720882:TLF720889 TVB720882:TVB720889 UEX720882:UEX720889 UOT720882:UOT720889 UYP720882:UYP720889 VIL720882:VIL720889 VSH720882:VSH720889 WCD720882:WCD720889 WLZ720882:WLZ720889 WVV720882:WVV720889 N786418:N786425 JJ786418:JJ786425 TF786418:TF786425 ADB786418:ADB786425 AMX786418:AMX786425 AWT786418:AWT786425 BGP786418:BGP786425 BQL786418:BQL786425 CAH786418:CAH786425 CKD786418:CKD786425 CTZ786418:CTZ786425 DDV786418:DDV786425 DNR786418:DNR786425 DXN786418:DXN786425 EHJ786418:EHJ786425 ERF786418:ERF786425 FBB786418:FBB786425 FKX786418:FKX786425 FUT786418:FUT786425 GEP786418:GEP786425 GOL786418:GOL786425 GYH786418:GYH786425 HID786418:HID786425 HRZ786418:HRZ786425 IBV786418:IBV786425 ILR786418:ILR786425 IVN786418:IVN786425 JFJ786418:JFJ786425 JPF786418:JPF786425 JZB786418:JZB786425 KIX786418:KIX786425 KST786418:KST786425 LCP786418:LCP786425 LML786418:LML786425 LWH786418:LWH786425 MGD786418:MGD786425 MPZ786418:MPZ786425 MZV786418:MZV786425 NJR786418:NJR786425 NTN786418:NTN786425 ODJ786418:ODJ786425 ONF786418:ONF786425 OXB786418:OXB786425 PGX786418:PGX786425 PQT786418:PQT786425 QAP786418:QAP786425 QKL786418:QKL786425 QUH786418:QUH786425 RED786418:RED786425 RNZ786418:RNZ786425 RXV786418:RXV786425 SHR786418:SHR786425 SRN786418:SRN786425 TBJ786418:TBJ786425 TLF786418:TLF786425 TVB786418:TVB786425 UEX786418:UEX786425 UOT786418:UOT786425 UYP786418:UYP786425 VIL786418:VIL786425 VSH786418:VSH786425 WCD786418:WCD786425 WLZ786418:WLZ786425 WVV786418:WVV786425 N851954:N851961 JJ851954:JJ851961 TF851954:TF851961 ADB851954:ADB851961 AMX851954:AMX851961 AWT851954:AWT851961 BGP851954:BGP851961 BQL851954:BQL851961 CAH851954:CAH851961 CKD851954:CKD851961 CTZ851954:CTZ851961 DDV851954:DDV851961 DNR851954:DNR851961 DXN851954:DXN851961 EHJ851954:EHJ851961 ERF851954:ERF851961 FBB851954:FBB851961 FKX851954:FKX851961 FUT851954:FUT851961 GEP851954:GEP851961 GOL851954:GOL851961 GYH851954:GYH851961 HID851954:HID851961 HRZ851954:HRZ851961 IBV851954:IBV851961 ILR851954:ILR851961 IVN851954:IVN851961 JFJ851954:JFJ851961 JPF851954:JPF851961 JZB851954:JZB851961 KIX851954:KIX851961 KST851954:KST851961 LCP851954:LCP851961 LML851954:LML851961 LWH851954:LWH851961 MGD851954:MGD851961 MPZ851954:MPZ851961 MZV851954:MZV851961 NJR851954:NJR851961 NTN851954:NTN851961 ODJ851954:ODJ851961 ONF851954:ONF851961 OXB851954:OXB851961 PGX851954:PGX851961 PQT851954:PQT851961 QAP851954:QAP851961 QKL851954:QKL851961 QUH851954:QUH851961 RED851954:RED851961 RNZ851954:RNZ851961 RXV851954:RXV851961 SHR851954:SHR851961 SRN851954:SRN851961 TBJ851954:TBJ851961 TLF851954:TLF851961 TVB851954:TVB851961 UEX851954:UEX851961 UOT851954:UOT851961 UYP851954:UYP851961 VIL851954:VIL851961 VSH851954:VSH851961 WCD851954:WCD851961 WLZ851954:WLZ851961 WVV851954:WVV851961 N917490:N917497 JJ917490:JJ917497 TF917490:TF917497 ADB917490:ADB917497 AMX917490:AMX917497 AWT917490:AWT917497 BGP917490:BGP917497 BQL917490:BQL917497 CAH917490:CAH917497 CKD917490:CKD917497 CTZ917490:CTZ917497 DDV917490:DDV917497 DNR917490:DNR917497 DXN917490:DXN917497 EHJ917490:EHJ917497 ERF917490:ERF917497 FBB917490:FBB917497 FKX917490:FKX917497 FUT917490:FUT917497 GEP917490:GEP917497 GOL917490:GOL917497 GYH917490:GYH917497 HID917490:HID917497 HRZ917490:HRZ917497 IBV917490:IBV917497 ILR917490:ILR917497 IVN917490:IVN917497 JFJ917490:JFJ917497 JPF917490:JPF917497 JZB917490:JZB917497 KIX917490:KIX917497 KST917490:KST917497 LCP917490:LCP917497 LML917490:LML917497 LWH917490:LWH917497 MGD917490:MGD917497 MPZ917490:MPZ917497 MZV917490:MZV917497 NJR917490:NJR917497 NTN917490:NTN917497 ODJ917490:ODJ917497 ONF917490:ONF917497 OXB917490:OXB917497 PGX917490:PGX917497 PQT917490:PQT917497 QAP917490:QAP917497 QKL917490:QKL917497 QUH917490:QUH917497 RED917490:RED917497 RNZ917490:RNZ917497 RXV917490:RXV917497 SHR917490:SHR917497 SRN917490:SRN917497 TBJ917490:TBJ917497 TLF917490:TLF917497 TVB917490:TVB917497 UEX917490:UEX917497 UOT917490:UOT917497 UYP917490:UYP917497 VIL917490:VIL917497 VSH917490:VSH917497 WCD917490:WCD917497 WLZ917490:WLZ917497 WVV917490:WVV917497 N983026:N983033 JJ983026:JJ983033 TF983026:TF983033 ADB983026:ADB983033 AMX983026:AMX983033 AWT983026:AWT983033 BGP983026:BGP983033 BQL983026:BQL983033 CAH983026:CAH983033 CKD983026:CKD983033 CTZ983026:CTZ983033 DDV983026:DDV983033 DNR983026:DNR983033 DXN983026:DXN983033 EHJ983026:EHJ983033 ERF983026:ERF983033 FBB983026:FBB983033 FKX983026:FKX983033 FUT983026:FUT983033 GEP983026:GEP983033 GOL983026:GOL983033 GYH983026:GYH983033 HID983026:HID983033 HRZ983026:HRZ983033 IBV983026:IBV983033 ILR983026:ILR983033 IVN983026:IVN983033 JFJ983026:JFJ983033 JPF983026:JPF983033 JZB983026:JZB983033 KIX983026:KIX983033 KST983026:KST983033 LCP983026:LCP983033 LML983026:LML983033 LWH983026:LWH983033 MGD983026:MGD983033 MPZ983026:MPZ983033 MZV983026:MZV983033 NJR983026:NJR983033 NTN983026:NTN983033 ODJ983026:ODJ983033 ONF983026:ONF983033 OXB983026:OXB983033 PGX983026:PGX983033 PQT983026:PQT983033 QAP983026:QAP983033 QKL983026:QKL983033 QUH983026:QUH983033 RED983026:RED983033 RNZ983026:RNZ983033 RXV983026:RXV983033 SHR983026:SHR983033 SRN983026:SRN983033 TBJ983026:TBJ983033 TLF983026:TLF983033 TVB983026:TVB983033 UEX983026:UEX983033 UOT983026:UOT983033 UYP983026:UYP983033 VIL983026:VIL983033 VSH983026:VSH983033 WCD983026:WCD983033 WLZ983026:WLZ983033 WVV983026:WVV983033" xr:uid="{74D9740D-05B1-4D89-BDB2-4EB9ACB29BF8}">
      <formula1>0</formula1>
      <formula2>M7</formula2>
    </dataValidation>
    <dataValidation errorStyle="information" showInputMessage="1" prompt="・公表・非公表にかかわらず記載すること（他省庁入札であって、情報が提供されない場合等は「-」を記載）_x000a_・共同調達の場合は全体の落札率を手入力" sqref="J7:J14 JF7:JF14 TB7:TB14 ACX7:ACX14 AMT7:AMT14 AWP7:AWP14 BGL7:BGL14 BQH7:BQH14 CAD7:CAD14 CJZ7:CJZ14 CTV7:CTV14 DDR7:DDR14 DNN7:DNN14 DXJ7:DXJ14 EHF7:EHF14 ERB7:ERB14 FAX7:FAX14 FKT7:FKT14 FUP7:FUP14 GEL7:GEL14 GOH7:GOH14 GYD7:GYD14 HHZ7:HHZ14 HRV7:HRV14 IBR7:IBR14 ILN7:ILN14 IVJ7:IVJ14 JFF7:JFF14 JPB7:JPB14 JYX7:JYX14 KIT7:KIT14 KSP7:KSP14 LCL7:LCL14 LMH7:LMH14 LWD7:LWD14 MFZ7:MFZ14 MPV7:MPV14 MZR7:MZR14 NJN7:NJN14 NTJ7:NTJ14 ODF7:ODF14 ONB7:ONB14 OWX7:OWX14 PGT7:PGT14 PQP7:PQP14 QAL7:QAL14 QKH7:QKH14 QUD7:QUD14 RDZ7:RDZ14 RNV7:RNV14 RXR7:RXR14 SHN7:SHN14 SRJ7:SRJ14 TBF7:TBF14 TLB7:TLB14 TUX7:TUX14 UET7:UET14 UOP7:UOP14 UYL7:UYL14 VIH7:VIH14 VSD7:VSD14 WBZ7:WBZ14 WLV7:WLV14 WVR7:WVR14 J65522:J65529 JF65522:JF65529 TB65522:TB65529 ACX65522:ACX65529 AMT65522:AMT65529 AWP65522:AWP65529 BGL65522:BGL65529 BQH65522:BQH65529 CAD65522:CAD65529 CJZ65522:CJZ65529 CTV65522:CTV65529 DDR65522:DDR65529 DNN65522:DNN65529 DXJ65522:DXJ65529 EHF65522:EHF65529 ERB65522:ERB65529 FAX65522:FAX65529 FKT65522:FKT65529 FUP65522:FUP65529 GEL65522:GEL65529 GOH65522:GOH65529 GYD65522:GYD65529 HHZ65522:HHZ65529 HRV65522:HRV65529 IBR65522:IBR65529 ILN65522:ILN65529 IVJ65522:IVJ65529 JFF65522:JFF65529 JPB65522:JPB65529 JYX65522:JYX65529 KIT65522:KIT65529 KSP65522:KSP65529 LCL65522:LCL65529 LMH65522:LMH65529 LWD65522:LWD65529 MFZ65522:MFZ65529 MPV65522:MPV65529 MZR65522:MZR65529 NJN65522:NJN65529 NTJ65522:NTJ65529 ODF65522:ODF65529 ONB65522:ONB65529 OWX65522:OWX65529 PGT65522:PGT65529 PQP65522:PQP65529 QAL65522:QAL65529 QKH65522:QKH65529 QUD65522:QUD65529 RDZ65522:RDZ65529 RNV65522:RNV65529 RXR65522:RXR65529 SHN65522:SHN65529 SRJ65522:SRJ65529 TBF65522:TBF65529 TLB65522:TLB65529 TUX65522:TUX65529 UET65522:UET65529 UOP65522:UOP65529 UYL65522:UYL65529 VIH65522:VIH65529 VSD65522:VSD65529 WBZ65522:WBZ65529 WLV65522:WLV65529 WVR65522:WVR65529 J131058:J131065 JF131058:JF131065 TB131058:TB131065 ACX131058:ACX131065 AMT131058:AMT131065 AWP131058:AWP131065 BGL131058:BGL131065 BQH131058:BQH131065 CAD131058:CAD131065 CJZ131058:CJZ131065 CTV131058:CTV131065 DDR131058:DDR131065 DNN131058:DNN131065 DXJ131058:DXJ131065 EHF131058:EHF131065 ERB131058:ERB131065 FAX131058:FAX131065 FKT131058:FKT131065 FUP131058:FUP131065 GEL131058:GEL131065 GOH131058:GOH131065 GYD131058:GYD131065 HHZ131058:HHZ131065 HRV131058:HRV131065 IBR131058:IBR131065 ILN131058:ILN131065 IVJ131058:IVJ131065 JFF131058:JFF131065 JPB131058:JPB131065 JYX131058:JYX131065 KIT131058:KIT131065 KSP131058:KSP131065 LCL131058:LCL131065 LMH131058:LMH131065 LWD131058:LWD131065 MFZ131058:MFZ131065 MPV131058:MPV131065 MZR131058:MZR131065 NJN131058:NJN131065 NTJ131058:NTJ131065 ODF131058:ODF131065 ONB131058:ONB131065 OWX131058:OWX131065 PGT131058:PGT131065 PQP131058:PQP131065 QAL131058:QAL131065 QKH131058:QKH131065 QUD131058:QUD131065 RDZ131058:RDZ131065 RNV131058:RNV131065 RXR131058:RXR131065 SHN131058:SHN131065 SRJ131058:SRJ131065 TBF131058:TBF131065 TLB131058:TLB131065 TUX131058:TUX131065 UET131058:UET131065 UOP131058:UOP131065 UYL131058:UYL131065 VIH131058:VIH131065 VSD131058:VSD131065 WBZ131058:WBZ131065 WLV131058:WLV131065 WVR131058:WVR131065 J196594:J196601 JF196594:JF196601 TB196594:TB196601 ACX196594:ACX196601 AMT196594:AMT196601 AWP196594:AWP196601 BGL196594:BGL196601 BQH196594:BQH196601 CAD196594:CAD196601 CJZ196594:CJZ196601 CTV196594:CTV196601 DDR196594:DDR196601 DNN196594:DNN196601 DXJ196594:DXJ196601 EHF196594:EHF196601 ERB196594:ERB196601 FAX196594:FAX196601 FKT196594:FKT196601 FUP196594:FUP196601 GEL196594:GEL196601 GOH196594:GOH196601 GYD196594:GYD196601 HHZ196594:HHZ196601 HRV196594:HRV196601 IBR196594:IBR196601 ILN196594:ILN196601 IVJ196594:IVJ196601 JFF196594:JFF196601 JPB196594:JPB196601 JYX196594:JYX196601 KIT196594:KIT196601 KSP196594:KSP196601 LCL196594:LCL196601 LMH196594:LMH196601 LWD196594:LWD196601 MFZ196594:MFZ196601 MPV196594:MPV196601 MZR196594:MZR196601 NJN196594:NJN196601 NTJ196594:NTJ196601 ODF196594:ODF196601 ONB196594:ONB196601 OWX196594:OWX196601 PGT196594:PGT196601 PQP196594:PQP196601 QAL196594:QAL196601 QKH196594:QKH196601 QUD196594:QUD196601 RDZ196594:RDZ196601 RNV196594:RNV196601 RXR196594:RXR196601 SHN196594:SHN196601 SRJ196594:SRJ196601 TBF196594:TBF196601 TLB196594:TLB196601 TUX196594:TUX196601 UET196594:UET196601 UOP196594:UOP196601 UYL196594:UYL196601 VIH196594:VIH196601 VSD196594:VSD196601 WBZ196594:WBZ196601 WLV196594:WLV196601 WVR196594:WVR196601 J262130:J262137 JF262130:JF262137 TB262130:TB262137 ACX262130:ACX262137 AMT262130:AMT262137 AWP262130:AWP262137 BGL262130:BGL262137 BQH262130:BQH262137 CAD262130:CAD262137 CJZ262130:CJZ262137 CTV262130:CTV262137 DDR262130:DDR262137 DNN262130:DNN262137 DXJ262130:DXJ262137 EHF262130:EHF262137 ERB262130:ERB262137 FAX262130:FAX262137 FKT262130:FKT262137 FUP262130:FUP262137 GEL262130:GEL262137 GOH262130:GOH262137 GYD262130:GYD262137 HHZ262130:HHZ262137 HRV262130:HRV262137 IBR262130:IBR262137 ILN262130:ILN262137 IVJ262130:IVJ262137 JFF262130:JFF262137 JPB262130:JPB262137 JYX262130:JYX262137 KIT262130:KIT262137 KSP262130:KSP262137 LCL262130:LCL262137 LMH262130:LMH262137 LWD262130:LWD262137 MFZ262130:MFZ262137 MPV262130:MPV262137 MZR262130:MZR262137 NJN262130:NJN262137 NTJ262130:NTJ262137 ODF262130:ODF262137 ONB262130:ONB262137 OWX262130:OWX262137 PGT262130:PGT262137 PQP262130:PQP262137 QAL262130:QAL262137 QKH262130:QKH262137 QUD262130:QUD262137 RDZ262130:RDZ262137 RNV262130:RNV262137 RXR262130:RXR262137 SHN262130:SHN262137 SRJ262130:SRJ262137 TBF262130:TBF262137 TLB262130:TLB262137 TUX262130:TUX262137 UET262130:UET262137 UOP262130:UOP262137 UYL262130:UYL262137 VIH262130:VIH262137 VSD262130:VSD262137 WBZ262130:WBZ262137 WLV262130:WLV262137 WVR262130:WVR262137 J327666:J327673 JF327666:JF327673 TB327666:TB327673 ACX327666:ACX327673 AMT327666:AMT327673 AWP327666:AWP327673 BGL327666:BGL327673 BQH327666:BQH327673 CAD327666:CAD327673 CJZ327666:CJZ327673 CTV327666:CTV327673 DDR327666:DDR327673 DNN327666:DNN327673 DXJ327666:DXJ327673 EHF327666:EHF327673 ERB327666:ERB327673 FAX327666:FAX327673 FKT327666:FKT327673 FUP327666:FUP327673 GEL327666:GEL327673 GOH327666:GOH327673 GYD327666:GYD327673 HHZ327666:HHZ327673 HRV327666:HRV327673 IBR327666:IBR327673 ILN327666:ILN327673 IVJ327666:IVJ327673 JFF327666:JFF327673 JPB327666:JPB327673 JYX327666:JYX327673 KIT327666:KIT327673 KSP327666:KSP327673 LCL327666:LCL327673 LMH327666:LMH327673 LWD327666:LWD327673 MFZ327666:MFZ327673 MPV327666:MPV327673 MZR327666:MZR327673 NJN327666:NJN327673 NTJ327666:NTJ327673 ODF327666:ODF327673 ONB327666:ONB327673 OWX327666:OWX327673 PGT327666:PGT327673 PQP327666:PQP327673 QAL327666:QAL327673 QKH327666:QKH327673 QUD327666:QUD327673 RDZ327666:RDZ327673 RNV327666:RNV327673 RXR327666:RXR327673 SHN327666:SHN327673 SRJ327666:SRJ327673 TBF327666:TBF327673 TLB327666:TLB327673 TUX327666:TUX327673 UET327666:UET327673 UOP327666:UOP327673 UYL327666:UYL327673 VIH327666:VIH327673 VSD327666:VSD327673 WBZ327666:WBZ327673 WLV327666:WLV327673 WVR327666:WVR327673 J393202:J393209 JF393202:JF393209 TB393202:TB393209 ACX393202:ACX393209 AMT393202:AMT393209 AWP393202:AWP393209 BGL393202:BGL393209 BQH393202:BQH393209 CAD393202:CAD393209 CJZ393202:CJZ393209 CTV393202:CTV393209 DDR393202:DDR393209 DNN393202:DNN393209 DXJ393202:DXJ393209 EHF393202:EHF393209 ERB393202:ERB393209 FAX393202:FAX393209 FKT393202:FKT393209 FUP393202:FUP393209 GEL393202:GEL393209 GOH393202:GOH393209 GYD393202:GYD393209 HHZ393202:HHZ393209 HRV393202:HRV393209 IBR393202:IBR393209 ILN393202:ILN393209 IVJ393202:IVJ393209 JFF393202:JFF393209 JPB393202:JPB393209 JYX393202:JYX393209 KIT393202:KIT393209 KSP393202:KSP393209 LCL393202:LCL393209 LMH393202:LMH393209 LWD393202:LWD393209 MFZ393202:MFZ393209 MPV393202:MPV393209 MZR393202:MZR393209 NJN393202:NJN393209 NTJ393202:NTJ393209 ODF393202:ODF393209 ONB393202:ONB393209 OWX393202:OWX393209 PGT393202:PGT393209 PQP393202:PQP393209 QAL393202:QAL393209 QKH393202:QKH393209 QUD393202:QUD393209 RDZ393202:RDZ393209 RNV393202:RNV393209 RXR393202:RXR393209 SHN393202:SHN393209 SRJ393202:SRJ393209 TBF393202:TBF393209 TLB393202:TLB393209 TUX393202:TUX393209 UET393202:UET393209 UOP393202:UOP393209 UYL393202:UYL393209 VIH393202:VIH393209 VSD393202:VSD393209 WBZ393202:WBZ393209 WLV393202:WLV393209 WVR393202:WVR393209 J458738:J458745 JF458738:JF458745 TB458738:TB458745 ACX458738:ACX458745 AMT458738:AMT458745 AWP458738:AWP458745 BGL458738:BGL458745 BQH458738:BQH458745 CAD458738:CAD458745 CJZ458738:CJZ458745 CTV458738:CTV458745 DDR458738:DDR458745 DNN458738:DNN458745 DXJ458738:DXJ458745 EHF458738:EHF458745 ERB458738:ERB458745 FAX458738:FAX458745 FKT458738:FKT458745 FUP458738:FUP458745 GEL458738:GEL458745 GOH458738:GOH458745 GYD458738:GYD458745 HHZ458738:HHZ458745 HRV458738:HRV458745 IBR458738:IBR458745 ILN458738:ILN458745 IVJ458738:IVJ458745 JFF458738:JFF458745 JPB458738:JPB458745 JYX458738:JYX458745 KIT458738:KIT458745 KSP458738:KSP458745 LCL458738:LCL458745 LMH458738:LMH458745 LWD458738:LWD458745 MFZ458738:MFZ458745 MPV458738:MPV458745 MZR458738:MZR458745 NJN458738:NJN458745 NTJ458738:NTJ458745 ODF458738:ODF458745 ONB458738:ONB458745 OWX458738:OWX458745 PGT458738:PGT458745 PQP458738:PQP458745 QAL458738:QAL458745 QKH458738:QKH458745 QUD458738:QUD458745 RDZ458738:RDZ458745 RNV458738:RNV458745 RXR458738:RXR458745 SHN458738:SHN458745 SRJ458738:SRJ458745 TBF458738:TBF458745 TLB458738:TLB458745 TUX458738:TUX458745 UET458738:UET458745 UOP458738:UOP458745 UYL458738:UYL458745 VIH458738:VIH458745 VSD458738:VSD458745 WBZ458738:WBZ458745 WLV458738:WLV458745 WVR458738:WVR458745 J524274:J524281 JF524274:JF524281 TB524274:TB524281 ACX524274:ACX524281 AMT524274:AMT524281 AWP524274:AWP524281 BGL524274:BGL524281 BQH524274:BQH524281 CAD524274:CAD524281 CJZ524274:CJZ524281 CTV524274:CTV524281 DDR524274:DDR524281 DNN524274:DNN524281 DXJ524274:DXJ524281 EHF524274:EHF524281 ERB524274:ERB524281 FAX524274:FAX524281 FKT524274:FKT524281 FUP524274:FUP524281 GEL524274:GEL524281 GOH524274:GOH524281 GYD524274:GYD524281 HHZ524274:HHZ524281 HRV524274:HRV524281 IBR524274:IBR524281 ILN524274:ILN524281 IVJ524274:IVJ524281 JFF524274:JFF524281 JPB524274:JPB524281 JYX524274:JYX524281 KIT524274:KIT524281 KSP524274:KSP524281 LCL524274:LCL524281 LMH524274:LMH524281 LWD524274:LWD524281 MFZ524274:MFZ524281 MPV524274:MPV524281 MZR524274:MZR524281 NJN524274:NJN524281 NTJ524274:NTJ524281 ODF524274:ODF524281 ONB524274:ONB524281 OWX524274:OWX524281 PGT524274:PGT524281 PQP524274:PQP524281 QAL524274:QAL524281 QKH524274:QKH524281 QUD524274:QUD524281 RDZ524274:RDZ524281 RNV524274:RNV524281 RXR524274:RXR524281 SHN524274:SHN524281 SRJ524274:SRJ524281 TBF524274:TBF524281 TLB524274:TLB524281 TUX524274:TUX524281 UET524274:UET524281 UOP524274:UOP524281 UYL524274:UYL524281 VIH524274:VIH524281 VSD524274:VSD524281 WBZ524274:WBZ524281 WLV524274:WLV524281 WVR524274:WVR524281 J589810:J589817 JF589810:JF589817 TB589810:TB589817 ACX589810:ACX589817 AMT589810:AMT589817 AWP589810:AWP589817 BGL589810:BGL589817 BQH589810:BQH589817 CAD589810:CAD589817 CJZ589810:CJZ589817 CTV589810:CTV589817 DDR589810:DDR589817 DNN589810:DNN589817 DXJ589810:DXJ589817 EHF589810:EHF589817 ERB589810:ERB589817 FAX589810:FAX589817 FKT589810:FKT589817 FUP589810:FUP589817 GEL589810:GEL589817 GOH589810:GOH589817 GYD589810:GYD589817 HHZ589810:HHZ589817 HRV589810:HRV589817 IBR589810:IBR589817 ILN589810:ILN589817 IVJ589810:IVJ589817 JFF589810:JFF589817 JPB589810:JPB589817 JYX589810:JYX589817 KIT589810:KIT589817 KSP589810:KSP589817 LCL589810:LCL589817 LMH589810:LMH589817 LWD589810:LWD589817 MFZ589810:MFZ589817 MPV589810:MPV589817 MZR589810:MZR589817 NJN589810:NJN589817 NTJ589810:NTJ589817 ODF589810:ODF589817 ONB589810:ONB589817 OWX589810:OWX589817 PGT589810:PGT589817 PQP589810:PQP589817 QAL589810:QAL589817 QKH589810:QKH589817 QUD589810:QUD589817 RDZ589810:RDZ589817 RNV589810:RNV589817 RXR589810:RXR589817 SHN589810:SHN589817 SRJ589810:SRJ589817 TBF589810:TBF589817 TLB589810:TLB589817 TUX589810:TUX589817 UET589810:UET589817 UOP589810:UOP589817 UYL589810:UYL589817 VIH589810:VIH589817 VSD589810:VSD589817 WBZ589810:WBZ589817 WLV589810:WLV589817 WVR589810:WVR589817 J655346:J655353 JF655346:JF655353 TB655346:TB655353 ACX655346:ACX655353 AMT655346:AMT655353 AWP655346:AWP655353 BGL655346:BGL655353 BQH655346:BQH655353 CAD655346:CAD655353 CJZ655346:CJZ655353 CTV655346:CTV655353 DDR655346:DDR655353 DNN655346:DNN655353 DXJ655346:DXJ655353 EHF655346:EHF655353 ERB655346:ERB655353 FAX655346:FAX655353 FKT655346:FKT655353 FUP655346:FUP655353 GEL655346:GEL655353 GOH655346:GOH655353 GYD655346:GYD655353 HHZ655346:HHZ655353 HRV655346:HRV655353 IBR655346:IBR655353 ILN655346:ILN655353 IVJ655346:IVJ655353 JFF655346:JFF655353 JPB655346:JPB655353 JYX655346:JYX655353 KIT655346:KIT655353 KSP655346:KSP655353 LCL655346:LCL655353 LMH655346:LMH655353 LWD655346:LWD655353 MFZ655346:MFZ655353 MPV655346:MPV655353 MZR655346:MZR655353 NJN655346:NJN655353 NTJ655346:NTJ655353 ODF655346:ODF655353 ONB655346:ONB655353 OWX655346:OWX655353 PGT655346:PGT655353 PQP655346:PQP655353 QAL655346:QAL655353 QKH655346:QKH655353 QUD655346:QUD655353 RDZ655346:RDZ655353 RNV655346:RNV655353 RXR655346:RXR655353 SHN655346:SHN655353 SRJ655346:SRJ655353 TBF655346:TBF655353 TLB655346:TLB655353 TUX655346:TUX655353 UET655346:UET655353 UOP655346:UOP655353 UYL655346:UYL655353 VIH655346:VIH655353 VSD655346:VSD655353 WBZ655346:WBZ655353 WLV655346:WLV655353 WVR655346:WVR655353 J720882:J720889 JF720882:JF720889 TB720882:TB720889 ACX720882:ACX720889 AMT720882:AMT720889 AWP720882:AWP720889 BGL720882:BGL720889 BQH720882:BQH720889 CAD720882:CAD720889 CJZ720882:CJZ720889 CTV720882:CTV720889 DDR720882:DDR720889 DNN720882:DNN720889 DXJ720882:DXJ720889 EHF720882:EHF720889 ERB720882:ERB720889 FAX720882:FAX720889 FKT720882:FKT720889 FUP720882:FUP720889 GEL720882:GEL720889 GOH720882:GOH720889 GYD720882:GYD720889 HHZ720882:HHZ720889 HRV720882:HRV720889 IBR720882:IBR720889 ILN720882:ILN720889 IVJ720882:IVJ720889 JFF720882:JFF720889 JPB720882:JPB720889 JYX720882:JYX720889 KIT720882:KIT720889 KSP720882:KSP720889 LCL720882:LCL720889 LMH720882:LMH720889 LWD720882:LWD720889 MFZ720882:MFZ720889 MPV720882:MPV720889 MZR720882:MZR720889 NJN720882:NJN720889 NTJ720882:NTJ720889 ODF720882:ODF720889 ONB720882:ONB720889 OWX720882:OWX720889 PGT720882:PGT720889 PQP720882:PQP720889 QAL720882:QAL720889 QKH720882:QKH720889 QUD720882:QUD720889 RDZ720882:RDZ720889 RNV720882:RNV720889 RXR720882:RXR720889 SHN720882:SHN720889 SRJ720882:SRJ720889 TBF720882:TBF720889 TLB720882:TLB720889 TUX720882:TUX720889 UET720882:UET720889 UOP720882:UOP720889 UYL720882:UYL720889 VIH720882:VIH720889 VSD720882:VSD720889 WBZ720882:WBZ720889 WLV720882:WLV720889 WVR720882:WVR720889 J786418:J786425 JF786418:JF786425 TB786418:TB786425 ACX786418:ACX786425 AMT786418:AMT786425 AWP786418:AWP786425 BGL786418:BGL786425 BQH786418:BQH786425 CAD786418:CAD786425 CJZ786418:CJZ786425 CTV786418:CTV786425 DDR786418:DDR786425 DNN786418:DNN786425 DXJ786418:DXJ786425 EHF786418:EHF786425 ERB786418:ERB786425 FAX786418:FAX786425 FKT786418:FKT786425 FUP786418:FUP786425 GEL786418:GEL786425 GOH786418:GOH786425 GYD786418:GYD786425 HHZ786418:HHZ786425 HRV786418:HRV786425 IBR786418:IBR786425 ILN786418:ILN786425 IVJ786418:IVJ786425 JFF786418:JFF786425 JPB786418:JPB786425 JYX786418:JYX786425 KIT786418:KIT786425 KSP786418:KSP786425 LCL786418:LCL786425 LMH786418:LMH786425 LWD786418:LWD786425 MFZ786418:MFZ786425 MPV786418:MPV786425 MZR786418:MZR786425 NJN786418:NJN786425 NTJ786418:NTJ786425 ODF786418:ODF786425 ONB786418:ONB786425 OWX786418:OWX786425 PGT786418:PGT786425 PQP786418:PQP786425 QAL786418:QAL786425 QKH786418:QKH786425 QUD786418:QUD786425 RDZ786418:RDZ786425 RNV786418:RNV786425 RXR786418:RXR786425 SHN786418:SHN786425 SRJ786418:SRJ786425 TBF786418:TBF786425 TLB786418:TLB786425 TUX786418:TUX786425 UET786418:UET786425 UOP786418:UOP786425 UYL786418:UYL786425 VIH786418:VIH786425 VSD786418:VSD786425 WBZ786418:WBZ786425 WLV786418:WLV786425 WVR786418:WVR786425 J851954:J851961 JF851954:JF851961 TB851954:TB851961 ACX851954:ACX851961 AMT851954:AMT851961 AWP851954:AWP851961 BGL851954:BGL851961 BQH851954:BQH851961 CAD851954:CAD851961 CJZ851954:CJZ851961 CTV851954:CTV851961 DDR851954:DDR851961 DNN851954:DNN851961 DXJ851954:DXJ851961 EHF851954:EHF851961 ERB851954:ERB851961 FAX851954:FAX851961 FKT851954:FKT851961 FUP851954:FUP851961 GEL851954:GEL851961 GOH851954:GOH851961 GYD851954:GYD851961 HHZ851954:HHZ851961 HRV851954:HRV851961 IBR851954:IBR851961 ILN851954:ILN851961 IVJ851954:IVJ851961 JFF851954:JFF851961 JPB851954:JPB851961 JYX851954:JYX851961 KIT851954:KIT851961 KSP851954:KSP851961 LCL851954:LCL851961 LMH851954:LMH851961 LWD851954:LWD851961 MFZ851954:MFZ851961 MPV851954:MPV851961 MZR851954:MZR851961 NJN851954:NJN851961 NTJ851954:NTJ851961 ODF851954:ODF851961 ONB851954:ONB851961 OWX851954:OWX851961 PGT851954:PGT851961 PQP851954:PQP851961 QAL851954:QAL851961 QKH851954:QKH851961 QUD851954:QUD851961 RDZ851954:RDZ851961 RNV851954:RNV851961 RXR851954:RXR851961 SHN851954:SHN851961 SRJ851954:SRJ851961 TBF851954:TBF851961 TLB851954:TLB851961 TUX851954:TUX851961 UET851954:UET851961 UOP851954:UOP851961 UYL851954:UYL851961 VIH851954:VIH851961 VSD851954:VSD851961 WBZ851954:WBZ851961 WLV851954:WLV851961 WVR851954:WVR851961 J917490:J917497 JF917490:JF917497 TB917490:TB917497 ACX917490:ACX917497 AMT917490:AMT917497 AWP917490:AWP917497 BGL917490:BGL917497 BQH917490:BQH917497 CAD917490:CAD917497 CJZ917490:CJZ917497 CTV917490:CTV917497 DDR917490:DDR917497 DNN917490:DNN917497 DXJ917490:DXJ917497 EHF917490:EHF917497 ERB917490:ERB917497 FAX917490:FAX917497 FKT917490:FKT917497 FUP917490:FUP917497 GEL917490:GEL917497 GOH917490:GOH917497 GYD917490:GYD917497 HHZ917490:HHZ917497 HRV917490:HRV917497 IBR917490:IBR917497 ILN917490:ILN917497 IVJ917490:IVJ917497 JFF917490:JFF917497 JPB917490:JPB917497 JYX917490:JYX917497 KIT917490:KIT917497 KSP917490:KSP917497 LCL917490:LCL917497 LMH917490:LMH917497 LWD917490:LWD917497 MFZ917490:MFZ917497 MPV917490:MPV917497 MZR917490:MZR917497 NJN917490:NJN917497 NTJ917490:NTJ917497 ODF917490:ODF917497 ONB917490:ONB917497 OWX917490:OWX917497 PGT917490:PGT917497 PQP917490:PQP917497 QAL917490:QAL917497 QKH917490:QKH917497 QUD917490:QUD917497 RDZ917490:RDZ917497 RNV917490:RNV917497 RXR917490:RXR917497 SHN917490:SHN917497 SRJ917490:SRJ917497 TBF917490:TBF917497 TLB917490:TLB917497 TUX917490:TUX917497 UET917490:UET917497 UOP917490:UOP917497 UYL917490:UYL917497 VIH917490:VIH917497 VSD917490:VSD917497 WBZ917490:WBZ917497 WLV917490:WLV917497 WVR917490:WVR917497 J983026:J983033 JF983026:JF983033 TB983026:TB983033 ACX983026:ACX983033 AMT983026:AMT983033 AWP983026:AWP983033 BGL983026:BGL983033 BQH983026:BQH983033 CAD983026:CAD983033 CJZ983026:CJZ983033 CTV983026:CTV983033 DDR983026:DDR983033 DNN983026:DNN983033 DXJ983026:DXJ983033 EHF983026:EHF983033 ERB983026:ERB983033 FAX983026:FAX983033 FKT983026:FKT983033 FUP983026:FUP983033 GEL983026:GEL983033 GOH983026:GOH983033 GYD983026:GYD983033 HHZ983026:HHZ983033 HRV983026:HRV983033 IBR983026:IBR983033 ILN983026:ILN983033 IVJ983026:IVJ983033 JFF983026:JFF983033 JPB983026:JPB983033 JYX983026:JYX983033 KIT983026:KIT983033 KSP983026:KSP983033 LCL983026:LCL983033 LMH983026:LMH983033 LWD983026:LWD983033 MFZ983026:MFZ983033 MPV983026:MPV983033 MZR983026:MZR983033 NJN983026:NJN983033 NTJ983026:NTJ983033 ODF983026:ODF983033 ONB983026:ONB983033 OWX983026:OWX983033 PGT983026:PGT983033 PQP983026:PQP983033 QAL983026:QAL983033 QKH983026:QKH983033 QUD983026:QUD983033 RDZ983026:RDZ983033 RNV983026:RNV983033 RXR983026:RXR983033 SHN983026:SHN983033 SRJ983026:SRJ983033 TBF983026:TBF983033 TLB983026:TLB983033 TUX983026:TUX983033 UET983026:UET983033 UOP983026:UOP983033 UYL983026:UYL983033 VIH983026:VIH983033 VSD983026:VSD983033 WBZ983026:WBZ983033 WLV983026:WLV983033 WVR983026:WVR983033" xr:uid="{DBFFD0AB-846D-4680-BB21-D01806E69EB7}"/>
    <dataValidation type="whole" errorStyle="warning" showInputMessage="1" showErrorMessage="1" error="予定価格の範囲内の数値ではありません！_x000a__x000a_予定価格が「共同調達のため不明」の場合又は、ｋ文字列を含む単価等の場合は入力を続行してください" prompt="・公表・非公表にかかわらず入力_x000a_・変更契約後の金額ではなく、当初契約金額を入力_x000a_・他省庁入札であって、情報が提供されない場合等は「共同調達のため不明」と入力" sqref="I7:I14 JE7:JE14 TA7:TA14 ACW7:ACW14 AMS7:AMS14 AWO7:AWO14 BGK7:BGK14 BQG7:BQG14 CAC7:CAC14 CJY7:CJY14 CTU7:CTU14 DDQ7:DDQ14 DNM7:DNM14 DXI7:DXI14 EHE7:EHE14 ERA7:ERA14 FAW7:FAW14 FKS7:FKS14 FUO7:FUO14 GEK7:GEK14 GOG7:GOG14 GYC7:GYC14 HHY7:HHY14 HRU7:HRU14 IBQ7:IBQ14 ILM7:ILM14 IVI7:IVI14 JFE7:JFE14 JPA7:JPA14 JYW7:JYW14 KIS7:KIS14 KSO7:KSO14 LCK7:LCK14 LMG7:LMG14 LWC7:LWC14 MFY7:MFY14 MPU7:MPU14 MZQ7:MZQ14 NJM7:NJM14 NTI7:NTI14 ODE7:ODE14 ONA7:ONA14 OWW7:OWW14 PGS7:PGS14 PQO7:PQO14 QAK7:QAK14 QKG7:QKG14 QUC7:QUC14 RDY7:RDY14 RNU7:RNU14 RXQ7:RXQ14 SHM7:SHM14 SRI7:SRI14 TBE7:TBE14 TLA7:TLA14 TUW7:TUW14 UES7:UES14 UOO7:UOO14 UYK7:UYK14 VIG7:VIG14 VSC7:VSC14 WBY7:WBY14 WLU7:WLU14 WVQ7:WVQ14 I65522:I65529 JE65522:JE65529 TA65522:TA65529 ACW65522:ACW65529 AMS65522:AMS65529 AWO65522:AWO65529 BGK65522:BGK65529 BQG65522:BQG65529 CAC65522:CAC65529 CJY65522:CJY65529 CTU65522:CTU65529 DDQ65522:DDQ65529 DNM65522:DNM65529 DXI65522:DXI65529 EHE65522:EHE65529 ERA65522:ERA65529 FAW65522:FAW65529 FKS65522:FKS65529 FUO65522:FUO65529 GEK65522:GEK65529 GOG65522:GOG65529 GYC65522:GYC65529 HHY65522:HHY65529 HRU65522:HRU65529 IBQ65522:IBQ65529 ILM65522:ILM65529 IVI65522:IVI65529 JFE65522:JFE65529 JPA65522:JPA65529 JYW65522:JYW65529 KIS65522:KIS65529 KSO65522:KSO65529 LCK65522:LCK65529 LMG65522:LMG65529 LWC65522:LWC65529 MFY65522:MFY65529 MPU65522:MPU65529 MZQ65522:MZQ65529 NJM65522:NJM65529 NTI65522:NTI65529 ODE65522:ODE65529 ONA65522:ONA65529 OWW65522:OWW65529 PGS65522:PGS65529 PQO65522:PQO65529 QAK65522:QAK65529 QKG65522:QKG65529 QUC65522:QUC65529 RDY65522:RDY65529 RNU65522:RNU65529 RXQ65522:RXQ65529 SHM65522:SHM65529 SRI65522:SRI65529 TBE65522:TBE65529 TLA65522:TLA65529 TUW65522:TUW65529 UES65522:UES65529 UOO65522:UOO65529 UYK65522:UYK65529 VIG65522:VIG65529 VSC65522:VSC65529 WBY65522:WBY65529 WLU65522:WLU65529 WVQ65522:WVQ65529 I131058:I131065 JE131058:JE131065 TA131058:TA131065 ACW131058:ACW131065 AMS131058:AMS131065 AWO131058:AWO131065 BGK131058:BGK131065 BQG131058:BQG131065 CAC131058:CAC131065 CJY131058:CJY131065 CTU131058:CTU131065 DDQ131058:DDQ131065 DNM131058:DNM131065 DXI131058:DXI131065 EHE131058:EHE131065 ERA131058:ERA131065 FAW131058:FAW131065 FKS131058:FKS131065 FUO131058:FUO131065 GEK131058:GEK131065 GOG131058:GOG131065 GYC131058:GYC131065 HHY131058:HHY131065 HRU131058:HRU131065 IBQ131058:IBQ131065 ILM131058:ILM131065 IVI131058:IVI131065 JFE131058:JFE131065 JPA131058:JPA131065 JYW131058:JYW131065 KIS131058:KIS131065 KSO131058:KSO131065 LCK131058:LCK131065 LMG131058:LMG131065 LWC131058:LWC131065 MFY131058:MFY131065 MPU131058:MPU131065 MZQ131058:MZQ131065 NJM131058:NJM131065 NTI131058:NTI131065 ODE131058:ODE131065 ONA131058:ONA131065 OWW131058:OWW131065 PGS131058:PGS131065 PQO131058:PQO131065 QAK131058:QAK131065 QKG131058:QKG131065 QUC131058:QUC131065 RDY131058:RDY131065 RNU131058:RNU131065 RXQ131058:RXQ131065 SHM131058:SHM131065 SRI131058:SRI131065 TBE131058:TBE131065 TLA131058:TLA131065 TUW131058:TUW131065 UES131058:UES131065 UOO131058:UOO131065 UYK131058:UYK131065 VIG131058:VIG131065 VSC131058:VSC131065 WBY131058:WBY131065 WLU131058:WLU131065 WVQ131058:WVQ131065 I196594:I196601 JE196594:JE196601 TA196594:TA196601 ACW196594:ACW196601 AMS196594:AMS196601 AWO196594:AWO196601 BGK196594:BGK196601 BQG196594:BQG196601 CAC196594:CAC196601 CJY196594:CJY196601 CTU196594:CTU196601 DDQ196594:DDQ196601 DNM196594:DNM196601 DXI196594:DXI196601 EHE196594:EHE196601 ERA196594:ERA196601 FAW196594:FAW196601 FKS196594:FKS196601 FUO196594:FUO196601 GEK196594:GEK196601 GOG196594:GOG196601 GYC196594:GYC196601 HHY196594:HHY196601 HRU196594:HRU196601 IBQ196594:IBQ196601 ILM196594:ILM196601 IVI196594:IVI196601 JFE196594:JFE196601 JPA196594:JPA196601 JYW196594:JYW196601 KIS196594:KIS196601 KSO196594:KSO196601 LCK196594:LCK196601 LMG196594:LMG196601 LWC196594:LWC196601 MFY196594:MFY196601 MPU196594:MPU196601 MZQ196594:MZQ196601 NJM196594:NJM196601 NTI196594:NTI196601 ODE196594:ODE196601 ONA196594:ONA196601 OWW196594:OWW196601 PGS196594:PGS196601 PQO196594:PQO196601 QAK196594:QAK196601 QKG196594:QKG196601 QUC196594:QUC196601 RDY196594:RDY196601 RNU196594:RNU196601 RXQ196594:RXQ196601 SHM196594:SHM196601 SRI196594:SRI196601 TBE196594:TBE196601 TLA196594:TLA196601 TUW196594:TUW196601 UES196594:UES196601 UOO196594:UOO196601 UYK196594:UYK196601 VIG196594:VIG196601 VSC196594:VSC196601 WBY196594:WBY196601 WLU196594:WLU196601 WVQ196594:WVQ196601 I262130:I262137 JE262130:JE262137 TA262130:TA262137 ACW262130:ACW262137 AMS262130:AMS262137 AWO262130:AWO262137 BGK262130:BGK262137 BQG262130:BQG262137 CAC262130:CAC262137 CJY262130:CJY262137 CTU262130:CTU262137 DDQ262130:DDQ262137 DNM262130:DNM262137 DXI262130:DXI262137 EHE262130:EHE262137 ERA262130:ERA262137 FAW262130:FAW262137 FKS262130:FKS262137 FUO262130:FUO262137 GEK262130:GEK262137 GOG262130:GOG262137 GYC262130:GYC262137 HHY262130:HHY262137 HRU262130:HRU262137 IBQ262130:IBQ262137 ILM262130:ILM262137 IVI262130:IVI262137 JFE262130:JFE262137 JPA262130:JPA262137 JYW262130:JYW262137 KIS262130:KIS262137 KSO262130:KSO262137 LCK262130:LCK262137 LMG262130:LMG262137 LWC262130:LWC262137 MFY262130:MFY262137 MPU262130:MPU262137 MZQ262130:MZQ262137 NJM262130:NJM262137 NTI262130:NTI262137 ODE262130:ODE262137 ONA262130:ONA262137 OWW262130:OWW262137 PGS262130:PGS262137 PQO262130:PQO262137 QAK262130:QAK262137 QKG262130:QKG262137 QUC262130:QUC262137 RDY262130:RDY262137 RNU262130:RNU262137 RXQ262130:RXQ262137 SHM262130:SHM262137 SRI262130:SRI262137 TBE262130:TBE262137 TLA262130:TLA262137 TUW262130:TUW262137 UES262130:UES262137 UOO262130:UOO262137 UYK262130:UYK262137 VIG262130:VIG262137 VSC262130:VSC262137 WBY262130:WBY262137 WLU262130:WLU262137 WVQ262130:WVQ262137 I327666:I327673 JE327666:JE327673 TA327666:TA327673 ACW327666:ACW327673 AMS327666:AMS327673 AWO327666:AWO327673 BGK327666:BGK327673 BQG327666:BQG327673 CAC327666:CAC327673 CJY327666:CJY327673 CTU327666:CTU327673 DDQ327666:DDQ327673 DNM327666:DNM327673 DXI327666:DXI327673 EHE327666:EHE327673 ERA327666:ERA327673 FAW327666:FAW327673 FKS327666:FKS327673 FUO327666:FUO327673 GEK327666:GEK327673 GOG327666:GOG327673 GYC327666:GYC327673 HHY327666:HHY327673 HRU327666:HRU327673 IBQ327666:IBQ327673 ILM327666:ILM327673 IVI327666:IVI327673 JFE327666:JFE327673 JPA327666:JPA327673 JYW327666:JYW327673 KIS327666:KIS327673 KSO327666:KSO327673 LCK327666:LCK327673 LMG327666:LMG327673 LWC327666:LWC327673 MFY327666:MFY327673 MPU327666:MPU327673 MZQ327666:MZQ327673 NJM327666:NJM327673 NTI327666:NTI327673 ODE327666:ODE327673 ONA327666:ONA327673 OWW327666:OWW327673 PGS327666:PGS327673 PQO327666:PQO327673 QAK327666:QAK327673 QKG327666:QKG327673 QUC327666:QUC327673 RDY327666:RDY327673 RNU327666:RNU327673 RXQ327666:RXQ327673 SHM327666:SHM327673 SRI327666:SRI327673 TBE327666:TBE327673 TLA327666:TLA327673 TUW327666:TUW327673 UES327666:UES327673 UOO327666:UOO327673 UYK327666:UYK327673 VIG327666:VIG327673 VSC327666:VSC327673 WBY327666:WBY327673 WLU327666:WLU327673 WVQ327666:WVQ327673 I393202:I393209 JE393202:JE393209 TA393202:TA393209 ACW393202:ACW393209 AMS393202:AMS393209 AWO393202:AWO393209 BGK393202:BGK393209 BQG393202:BQG393209 CAC393202:CAC393209 CJY393202:CJY393209 CTU393202:CTU393209 DDQ393202:DDQ393209 DNM393202:DNM393209 DXI393202:DXI393209 EHE393202:EHE393209 ERA393202:ERA393209 FAW393202:FAW393209 FKS393202:FKS393209 FUO393202:FUO393209 GEK393202:GEK393209 GOG393202:GOG393209 GYC393202:GYC393209 HHY393202:HHY393209 HRU393202:HRU393209 IBQ393202:IBQ393209 ILM393202:ILM393209 IVI393202:IVI393209 JFE393202:JFE393209 JPA393202:JPA393209 JYW393202:JYW393209 KIS393202:KIS393209 KSO393202:KSO393209 LCK393202:LCK393209 LMG393202:LMG393209 LWC393202:LWC393209 MFY393202:MFY393209 MPU393202:MPU393209 MZQ393202:MZQ393209 NJM393202:NJM393209 NTI393202:NTI393209 ODE393202:ODE393209 ONA393202:ONA393209 OWW393202:OWW393209 PGS393202:PGS393209 PQO393202:PQO393209 QAK393202:QAK393209 QKG393202:QKG393209 QUC393202:QUC393209 RDY393202:RDY393209 RNU393202:RNU393209 RXQ393202:RXQ393209 SHM393202:SHM393209 SRI393202:SRI393209 TBE393202:TBE393209 TLA393202:TLA393209 TUW393202:TUW393209 UES393202:UES393209 UOO393202:UOO393209 UYK393202:UYK393209 VIG393202:VIG393209 VSC393202:VSC393209 WBY393202:WBY393209 WLU393202:WLU393209 WVQ393202:WVQ393209 I458738:I458745 JE458738:JE458745 TA458738:TA458745 ACW458738:ACW458745 AMS458738:AMS458745 AWO458738:AWO458745 BGK458738:BGK458745 BQG458738:BQG458745 CAC458738:CAC458745 CJY458738:CJY458745 CTU458738:CTU458745 DDQ458738:DDQ458745 DNM458738:DNM458745 DXI458738:DXI458745 EHE458738:EHE458745 ERA458738:ERA458745 FAW458738:FAW458745 FKS458738:FKS458745 FUO458738:FUO458745 GEK458738:GEK458745 GOG458738:GOG458745 GYC458738:GYC458745 HHY458738:HHY458745 HRU458738:HRU458745 IBQ458738:IBQ458745 ILM458738:ILM458745 IVI458738:IVI458745 JFE458738:JFE458745 JPA458738:JPA458745 JYW458738:JYW458745 KIS458738:KIS458745 KSO458738:KSO458745 LCK458738:LCK458745 LMG458738:LMG458745 LWC458738:LWC458745 MFY458738:MFY458745 MPU458738:MPU458745 MZQ458738:MZQ458745 NJM458738:NJM458745 NTI458738:NTI458745 ODE458738:ODE458745 ONA458738:ONA458745 OWW458738:OWW458745 PGS458738:PGS458745 PQO458738:PQO458745 QAK458738:QAK458745 QKG458738:QKG458745 QUC458738:QUC458745 RDY458738:RDY458745 RNU458738:RNU458745 RXQ458738:RXQ458745 SHM458738:SHM458745 SRI458738:SRI458745 TBE458738:TBE458745 TLA458738:TLA458745 TUW458738:TUW458745 UES458738:UES458745 UOO458738:UOO458745 UYK458738:UYK458745 VIG458738:VIG458745 VSC458738:VSC458745 WBY458738:WBY458745 WLU458738:WLU458745 WVQ458738:WVQ458745 I524274:I524281 JE524274:JE524281 TA524274:TA524281 ACW524274:ACW524281 AMS524274:AMS524281 AWO524274:AWO524281 BGK524274:BGK524281 BQG524274:BQG524281 CAC524274:CAC524281 CJY524274:CJY524281 CTU524274:CTU524281 DDQ524274:DDQ524281 DNM524274:DNM524281 DXI524274:DXI524281 EHE524274:EHE524281 ERA524274:ERA524281 FAW524274:FAW524281 FKS524274:FKS524281 FUO524274:FUO524281 GEK524274:GEK524281 GOG524274:GOG524281 GYC524274:GYC524281 HHY524274:HHY524281 HRU524274:HRU524281 IBQ524274:IBQ524281 ILM524274:ILM524281 IVI524274:IVI524281 JFE524274:JFE524281 JPA524274:JPA524281 JYW524274:JYW524281 KIS524274:KIS524281 KSO524274:KSO524281 LCK524274:LCK524281 LMG524274:LMG524281 LWC524274:LWC524281 MFY524274:MFY524281 MPU524274:MPU524281 MZQ524274:MZQ524281 NJM524274:NJM524281 NTI524274:NTI524281 ODE524274:ODE524281 ONA524274:ONA524281 OWW524274:OWW524281 PGS524274:PGS524281 PQO524274:PQO524281 QAK524274:QAK524281 QKG524274:QKG524281 QUC524274:QUC524281 RDY524274:RDY524281 RNU524274:RNU524281 RXQ524274:RXQ524281 SHM524274:SHM524281 SRI524274:SRI524281 TBE524274:TBE524281 TLA524274:TLA524281 TUW524274:TUW524281 UES524274:UES524281 UOO524274:UOO524281 UYK524274:UYK524281 VIG524274:VIG524281 VSC524274:VSC524281 WBY524274:WBY524281 WLU524274:WLU524281 WVQ524274:WVQ524281 I589810:I589817 JE589810:JE589817 TA589810:TA589817 ACW589810:ACW589817 AMS589810:AMS589817 AWO589810:AWO589817 BGK589810:BGK589817 BQG589810:BQG589817 CAC589810:CAC589817 CJY589810:CJY589817 CTU589810:CTU589817 DDQ589810:DDQ589817 DNM589810:DNM589817 DXI589810:DXI589817 EHE589810:EHE589817 ERA589810:ERA589817 FAW589810:FAW589817 FKS589810:FKS589817 FUO589810:FUO589817 GEK589810:GEK589817 GOG589810:GOG589817 GYC589810:GYC589817 HHY589810:HHY589817 HRU589810:HRU589817 IBQ589810:IBQ589817 ILM589810:ILM589817 IVI589810:IVI589817 JFE589810:JFE589817 JPA589810:JPA589817 JYW589810:JYW589817 KIS589810:KIS589817 KSO589810:KSO589817 LCK589810:LCK589817 LMG589810:LMG589817 LWC589810:LWC589817 MFY589810:MFY589817 MPU589810:MPU589817 MZQ589810:MZQ589817 NJM589810:NJM589817 NTI589810:NTI589817 ODE589810:ODE589817 ONA589810:ONA589817 OWW589810:OWW589817 PGS589810:PGS589817 PQO589810:PQO589817 QAK589810:QAK589817 QKG589810:QKG589817 QUC589810:QUC589817 RDY589810:RDY589817 RNU589810:RNU589817 RXQ589810:RXQ589817 SHM589810:SHM589817 SRI589810:SRI589817 TBE589810:TBE589817 TLA589810:TLA589817 TUW589810:TUW589817 UES589810:UES589817 UOO589810:UOO589817 UYK589810:UYK589817 VIG589810:VIG589817 VSC589810:VSC589817 WBY589810:WBY589817 WLU589810:WLU589817 WVQ589810:WVQ589817 I655346:I655353 JE655346:JE655353 TA655346:TA655353 ACW655346:ACW655353 AMS655346:AMS655353 AWO655346:AWO655353 BGK655346:BGK655353 BQG655346:BQG655353 CAC655346:CAC655353 CJY655346:CJY655353 CTU655346:CTU655353 DDQ655346:DDQ655353 DNM655346:DNM655353 DXI655346:DXI655353 EHE655346:EHE655353 ERA655346:ERA655353 FAW655346:FAW655353 FKS655346:FKS655353 FUO655346:FUO655353 GEK655346:GEK655353 GOG655346:GOG655353 GYC655346:GYC655353 HHY655346:HHY655353 HRU655346:HRU655353 IBQ655346:IBQ655353 ILM655346:ILM655353 IVI655346:IVI655353 JFE655346:JFE655353 JPA655346:JPA655353 JYW655346:JYW655353 KIS655346:KIS655353 KSO655346:KSO655353 LCK655346:LCK655353 LMG655346:LMG655353 LWC655346:LWC655353 MFY655346:MFY655353 MPU655346:MPU655353 MZQ655346:MZQ655353 NJM655346:NJM655353 NTI655346:NTI655353 ODE655346:ODE655353 ONA655346:ONA655353 OWW655346:OWW655353 PGS655346:PGS655353 PQO655346:PQO655353 QAK655346:QAK655353 QKG655346:QKG655353 QUC655346:QUC655353 RDY655346:RDY655353 RNU655346:RNU655353 RXQ655346:RXQ655353 SHM655346:SHM655353 SRI655346:SRI655353 TBE655346:TBE655353 TLA655346:TLA655353 TUW655346:TUW655353 UES655346:UES655353 UOO655346:UOO655353 UYK655346:UYK655353 VIG655346:VIG655353 VSC655346:VSC655353 WBY655346:WBY655353 WLU655346:WLU655353 WVQ655346:WVQ655353 I720882:I720889 JE720882:JE720889 TA720882:TA720889 ACW720882:ACW720889 AMS720882:AMS720889 AWO720882:AWO720889 BGK720882:BGK720889 BQG720882:BQG720889 CAC720882:CAC720889 CJY720882:CJY720889 CTU720882:CTU720889 DDQ720882:DDQ720889 DNM720882:DNM720889 DXI720882:DXI720889 EHE720882:EHE720889 ERA720882:ERA720889 FAW720882:FAW720889 FKS720882:FKS720889 FUO720882:FUO720889 GEK720882:GEK720889 GOG720882:GOG720889 GYC720882:GYC720889 HHY720882:HHY720889 HRU720882:HRU720889 IBQ720882:IBQ720889 ILM720882:ILM720889 IVI720882:IVI720889 JFE720882:JFE720889 JPA720882:JPA720889 JYW720882:JYW720889 KIS720882:KIS720889 KSO720882:KSO720889 LCK720882:LCK720889 LMG720882:LMG720889 LWC720882:LWC720889 MFY720882:MFY720889 MPU720882:MPU720889 MZQ720882:MZQ720889 NJM720882:NJM720889 NTI720882:NTI720889 ODE720882:ODE720889 ONA720882:ONA720889 OWW720882:OWW720889 PGS720882:PGS720889 PQO720882:PQO720889 QAK720882:QAK720889 QKG720882:QKG720889 QUC720882:QUC720889 RDY720882:RDY720889 RNU720882:RNU720889 RXQ720882:RXQ720889 SHM720882:SHM720889 SRI720882:SRI720889 TBE720882:TBE720889 TLA720882:TLA720889 TUW720882:TUW720889 UES720882:UES720889 UOO720882:UOO720889 UYK720882:UYK720889 VIG720882:VIG720889 VSC720882:VSC720889 WBY720882:WBY720889 WLU720882:WLU720889 WVQ720882:WVQ720889 I786418:I786425 JE786418:JE786425 TA786418:TA786425 ACW786418:ACW786425 AMS786418:AMS786425 AWO786418:AWO786425 BGK786418:BGK786425 BQG786418:BQG786425 CAC786418:CAC786425 CJY786418:CJY786425 CTU786418:CTU786425 DDQ786418:DDQ786425 DNM786418:DNM786425 DXI786418:DXI786425 EHE786418:EHE786425 ERA786418:ERA786425 FAW786418:FAW786425 FKS786418:FKS786425 FUO786418:FUO786425 GEK786418:GEK786425 GOG786418:GOG786425 GYC786418:GYC786425 HHY786418:HHY786425 HRU786418:HRU786425 IBQ786418:IBQ786425 ILM786418:ILM786425 IVI786418:IVI786425 JFE786418:JFE786425 JPA786418:JPA786425 JYW786418:JYW786425 KIS786418:KIS786425 KSO786418:KSO786425 LCK786418:LCK786425 LMG786418:LMG786425 LWC786418:LWC786425 MFY786418:MFY786425 MPU786418:MPU786425 MZQ786418:MZQ786425 NJM786418:NJM786425 NTI786418:NTI786425 ODE786418:ODE786425 ONA786418:ONA786425 OWW786418:OWW786425 PGS786418:PGS786425 PQO786418:PQO786425 QAK786418:QAK786425 QKG786418:QKG786425 QUC786418:QUC786425 RDY786418:RDY786425 RNU786418:RNU786425 RXQ786418:RXQ786425 SHM786418:SHM786425 SRI786418:SRI786425 TBE786418:TBE786425 TLA786418:TLA786425 TUW786418:TUW786425 UES786418:UES786425 UOO786418:UOO786425 UYK786418:UYK786425 VIG786418:VIG786425 VSC786418:VSC786425 WBY786418:WBY786425 WLU786418:WLU786425 WVQ786418:WVQ786425 I851954:I851961 JE851954:JE851961 TA851954:TA851961 ACW851954:ACW851961 AMS851954:AMS851961 AWO851954:AWO851961 BGK851954:BGK851961 BQG851954:BQG851961 CAC851954:CAC851961 CJY851954:CJY851961 CTU851954:CTU851961 DDQ851954:DDQ851961 DNM851954:DNM851961 DXI851954:DXI851961 EHE851954:EHE851961 ERA851954:ERA851961 FAW851954:FAW851961 FKS851954:FKS851961 FUO851954:FUO851961 GEK851954:GEK851961 GOG851954:GOG851961 GYC851954:GYC851961 HHY851954:HHY851961 HRU851954:HRU851961 IBQ851954:IBQ851961 ILM851954:ILM851961 IVI851954:IVI851961 JFE851954:JFE851961 JPA851954:JPA851961 JYW851954:JYW851961 KIS851954:KIS851961 KSO851954:KSO851961 LCK851954:LCK851961 LMG851954:LMG851961 LWC851954:LWC851961 MFY851954:MFY851961 MPU851954:MPU851961 MZQ851954:MZQ851961 NJM851954:NJM851961 NTI851954:NTI851961 ODE851954:ODE851961 ONA851954:ONA851961 OWW851954:OWW851961 PGS851954:PGS851961 PQO851954:PQO851961 QAK851954:QAK851961 QKG851954:QKG851961 QUC851954:QUC851961 RDY851954:RDY851961 RNU851954:RNU851961 RXQ851954:RXQ851961 SHM851954:SHM851961 SRI851954:SRI851961 TBE851954:TBE851961 TLA851954:TLA851961 TUW851954:TUW851961 UES851954:UES851961 UOO851954:UOO851961 UYK851954:UYK851961 VIG851954:VIG851961 VSC851954:VSC851961 WBY851954:WBY851961 WLU851954:WLU851961 WVQ851954:WVQ851961 I917490:I917497 JE917490:JE917497 TA917490:TA917497 ACW917490:ACW917497 AMS917490:AMS917497 AWO917490:AWO917497 BGK917490:BGK917497 BQG917490:BQG917497 CAC917490:CAC917497 CJY917490:CJY917497 CTU917490:CTU917497 DDQ917490:DDQ917497 DNM917490:DNM917497 DXI917490:DXI917497 EHE917490:EHE917497 ERA917490:ERA917497 FAW917490:FAW917497 FKS917490:FKS917497 FUO917490:FUO917497 GEK917490:GEK917497 GOG917490:GOG917497 GYC917490:GYC917497 HHY917490:HHY917497 HRU917490:HRU917497 IBQ917490:IBQ917497 ILM917490:ILM917497 IVI917490:IVI917497 JFE917490:JFE917497 JPA917490:JPA917497 JYW917490:JYW917497 KIS917490:KIS917497 KSO917490:KSO917497 LCK917490:LCK917497 LMG917490:LMG917497 LWC917490:LWC917497 MFY917490:MFY917497 MPU917490:MPU917497 MZQ917490:MZQ917497 NJM917490:NJM917497 NTI917490:NTI917497 ODE917490:ODE917497 ONA917490:ONA917497 OWW917490:OWW917497 PGS917490:PGS917497 PQO917490:PQO917497 QAK917490:QAK917497 QKG917490:QKG917497 QUC917490:QUC917497 RDY917490:RDY917497 RNU917490:RNU917497 RXQ917490:RXQ917497 SHM917490:SHM917497 SRI917490:SRI917497 TBE917490:TBE917497 TLA917490:TLA917497 TUW917490:TUW917497 UES917490:UES917497 UOO917490:UOO917497 UYK917490:UYK917497 VIG917490:VIG917497 VSC917490:VSC917497 WBY917490:WBY917497 WLU917490:WLU917497 WVQ917490:WVQ917497 I983026:I983033 JE983026:JE983033 TA983026:TA983033 ACW983026:ACW983033 AMS983026:AMS983033 AWO983026:AWO983033 BGK983026:BGK983033 BQG983026:BQG983033 CAC983026:CAC983033 CJY983026:CJY983033 CTU983026:CTU983033 DDQ983026:DDQ983033 DNM983026:DNM983033 DXI983026:DXI983033 EHE983026:EHE983033 ERA983026:ERA983033 FAW983026:FAW983033 FKS983026:FKS983033 FUO983026:FUO983033 GEK983026:GEK983033 GOG983026:GOG983033 GYC983026:GYC983033 HHY983026:HHY983033 HRU983026:HRU983033 IBQ983026:IBQ983033 ILM983026:ILM983033 IVI983026:IVI983033 JFE983026:JFE983033 JPA983026:JPA983033 JYW983026:JYW983033 KIS983026:KIS983033 KSO983026:KSO983033 LCK983026:LCK983033 LMG983026:LMG983033 LWC983026:LWC983033 MFY983026:MFY983033 MPU983026:MPU983033 MZQ983026:MZQ983033 NJM983026:NJM983033 NTI983026:NTI983033 ODE983026:ODE983033 ONA983026:ONA983033 OWW983026:OWW983033 PGS983026:PGS983033 PQO983026:PQO983033 QAK983026:QAK983033 QKG983026:QKG983033 QUC983026:QUC983033 RDY983026:RDY983033 RNU983026:RNU983033 RXQ983026:RXQ983033 SHM983026:SHM983033 SRI983026:SRI983033 TBE983026:TBE983033 TLA983026:TLA983033 TUW983026:TUW983033 UES983026:UES983033 UOO983026:UOO983033 UYK983026:UYK983033 VIG983026:VIG983033 VSC983026:VSC983033 WBY983026:WBY983033 WLU983026:WLU983033 WVQ983026:WVQ983033" xr:uid="{6F21D0C5-DE1E-442E-BB3D-253496882248}">
      <formula1>1</formula1>
      <formula2>H7</formula2>
    </dataValidation>
    <dataValidation type="whole" errorStyle="warning" operator="greaterThanOrEqual" allowBlank="1" showInputMessage="1" showErrorMessage="1" error="予定価格が少額です。公表対象の案件でしょうか。_x000a_「共同調達のため不明」の場合は入力を続行してください。" prompt="・公表・非公表にかかわらず入力_x000a_・変更契約後の金額ではなく、当初契約金額を入力_x000a_・他省庁入札であって、情報が提供されない場合等は「共同調達のため不明」と入力" sqref="H7:H14 JD7:JD14 SZ7:SZ14 ACV7:ACV14 AMR7:AMR14 AWN7:AWN14 BGJ7:BGJ14 BQF7:BQF14 CAB7:CAB14 CJX7:CJX14 CTT7:CTT14 DDP7:DDP14 DNL7:DNL14 DXH7:DXH14 EHD7:EHD14 EQZ7:EQZ14 FAV7:FAV14 FKR7:FKR14 FUN7:FUN14 GEJ7:GEJ14 GOF7:GOF14 GYB7:GYB14 HHX7:HHX14 HRT7:HRT14 IBP7:IBP14 ILL7:ILL14 IVH7:IVH14 JFD7:JFD14 JOZ7:JOZ14 JYV7:JYV14 KIR7:KIR14 KSN7:KSN14 LCJ7:LCJ14 LMF7:LMF14 LWB7:LWB14 MFX7:MFX14 MPT7:MPT14 MZP7:MZP14 NJL7:NJL14 NTH7:NTH14 ODD7:ODD14 OMZ7:OMZ14 OWV7:OWV14 PGR7:PGR14 PQN7:PQN14 QAJ7:QAJ14 QKF7:QKF14 QUB7:QUB14 RDX7:RDX14 RNT7:RNT14 RXP7:RXP14 SHL7:SHL14 SRH7:SRH14 TBD7:TBD14 TKZ7:TKZ14 TUV7:TUV14 UER7:UER14 UON7:UON14 UYJ7:UYJ14 VIF7:VIF14 VSB7:VSB14 WBX7:WBX14 WLT7:WLT14 WVP7:WVP14 H65522:H65529 JD65522:JD65529 SZ65522:SZ65529 ACV65522:ACV65529 AMR65522:AMR65529 AWN65522:AWN65529 BGJ65522:BGJ65529 BQF65522:BQF65529 CAB65522:CAB65529 CJX65522:CJX65529 CTT65522:CTT65529 DDP65522:DDP65529 DNL65522:DNL65529 DXH65522:DXH65529 EHD65522:EHD65529 EQZ65522:EQZ65529 FAV65522:FAV65529 FKR65522:FKR65529 FUN65522:FUN65529 GEJ65522:GEJ65529 GOF65522:GOF65529 GYB65522:GYB65529 HHX65522:HHX65529 HRT65522:HRT65529 IBP65522:IBP65529 ILL65522:ILL65529 IVH65522:IVH65529 JFD65522:JFD65529 JOZ65522:JOZ65529 JYV65522:JYV65529 KIR65522:KIR65529 KSN65522:KSN65529 LCJ65522:LCJ65529 LMF65522:LMF65529 LWB65522:LWB65529 MFX65522:MFX65529 MPT65522:MPT65529 MZP65522:MZP65529 NJL65522:NJL65529 NTH65522:NTH65529 ODD65522:ODD65529 OMZ65522:OMZ65529 OWV65522:OWV65529 PGR65522:PGR65529 PQN65522:PQN65529 QAJ65522:QAJ65529 QKF65522:QKF65529 QUB65522:QUB65529 RDX65522:RDX65529 RNT65522:RNT65529 RXP65522:RXP65529 SHL65522:SHL65529 SRH65522:SRH65529 TBD65522:TBD65529 TKZ65522:TKZ65529 TUV65522:TUV65529 UER65522:UER65529 UON65522:UON65529 UYJ65522:UYJ65529 VIF65522:VIF65529 VSB65522:VSB65529 WBX65522:WBX65529 WLT65522:WLT65529 WVP65522:WVP65529 H131058:H131065 JD131058:JD131065 SZ131058:SZ131065 ACV131058:ACV131065 AMR131058:AMR131065 AWN131058:AWN131065 BGJ131058:BGJ131065 BQF131058:BQF131065 CAB131058:CAB131065 CJX131058:CJX131065 CTT131058:CTT131065 DDP131058:DDP131065 DNL131058:DNL131065 DXH131058:DXH131065 EHD131058:EHD131065 EQZ131058:EQZ131065 FAV131058:FAV131065 FKR131058:FKR131065 FUN131058:FUN131065 GEJ131058:GEJ131065 GOF131058:GOF131065 GYB131058:GYB131065 HHX131058:HHX131065 HRT131058:HRT131065 IBP131058:IBP131065 ILL131058:ILL131065 IVH131058:IVH131065 JFD131058:JFD131065 JOZ131058:JOZ131065 JYV131058:JYV131065 KIR131058:KIR131065 KSN131058:KSN131065 LCJ131058:LCJ131065 LMF131058:LMF131065 LWB131058:LWB131065 MFX131058:MFX131065 MPT131058:MPT131065 MZP131058:MZP131065 NJL131058:NJL131065 NTH131058:NTH131065 ODD131058:ODD131065 OMZ131058:OMZ131065 OWV131058:OWV131065 PGR131058:PGR131065 PQN131058:PQN131065 QAJ131058:QAJ131065 QKF131058:QKF131065 QUB131058:QUB131065 RDX131058:RDX131065 RNT131058:RNT131065 RXP131058:RXP131065 SHL131058:SHL131065 SRH131058:SRH131065 TBD131058:TBD131065 TKZ131058:TKZ131065 TUV131058:TUV131065 UER131058:UER131065 UON131058:UON131065 UYJ131058:UYJ131065 VIF131058:VIF131065 VSB131058:VSB131065 WBX131058:WBX131065 WLT131058:WLT131065 WVP131058:WVP131065 H196594:H196601 JD196594:JD196601 SZ196594:SZ196601 ACV196594:ACV196601 AMR196594:AMR196601 AWN196594:AWN196601 BGJ196594:BGJ196601 BQF196594:BQF196601 CAB196594:CAB196601 CJX196594:CJX196601 CTT196594:CTT196601 DDP196594:DDP196601 DNL196594:DNL196601 DXH196594:DXH196601 EHD196594:EHD196601 EQZ196594:EQZ196601 FAV196594:FAV196601 FKR196594:FKR196601 FUN196594:FUN196601 GEJ196594:GEJ196601 GOF196594:GOF196601 GYB196594:GYB196601 HHX196594:HHX196601 HRT196594:HRT196601 IBP196594:IBP196601 ILL196594:ILL196601 IVH196594:IVH196601 JFD196594:JFD196601 JOZ196594:JOZ196601 JYV196594:JYV196601 KIR196594:KIR196601 KSN196594:KSN196601 LCJ196594:LCJ196601 LMF196594:LMF196601 LWB196594:LWB196601 MFX196594:MFX196601 MPT196594:MPT196601 MZP196594:MZP196601 NJL196594:NJL196601 NTH196594:NTH196601 ODD196594:ODD196601 OMZ196594:OMZ196601 OWV196594:OWV196601 PGR196594:PGR196601 PQN196594:PQN196601 QAJ196594:QAJ196601 QKF196594:QKF196601 QUB196594:QUB196601 RDX196594:RDX196601 RNT196594:RNT196601 RXP196594:RXP196601 SHL196594:SHL196601 SRH196594:SRH196601 TBD196594:TBD196601 TKZ196594:TKZ196601 TUV196594:TUV196601 UER196594:UER196601 UON196594:UON196601 UYJ196594:UYJ196601 VIF196594:VIF196601 VSB196594:VSB196601 WBX196594:WBX196601 WLT196594:WLT196601 WVP196594:WVP196601 H262130:H262137 JD262130:JD262137 SZ262130:SZ262137 ACV262130:ACV262137 AMR262130:AMR262137 AWN262130:AWN262137 BGJ262130:BGJ262137 BQF262130:BQF262137 CAB262130:CAB262137 CJX262130:CJX262137 CTT262130:CTT262137 DDP262130:DDP262137 DNL262130:DNL262137 DXH262130:DXH262137 EHD262130:EHD262137 EQZ262130:EQZ262137 FAV262130:FAV262137 FKR262130:FKR262137 FUN262130:FUN262137 GEJ262130:GEJ262137 GOF262130:GOF262137 GYB262130:GYB262137 HHX262130:HHX262137 HRT262130:HRT262137 IBP262130:IBP262137 ILL262130:ILL262137 IVH262130:IVH262137 JFD262130:JFD262137 JOZ262130:JOZ262137 JYV262130:JYV262137 KIR262130:KIR262137 KSN262130:KSN262137 LCJ262130:LCJ262137 LMF262130:LMF262137 LWB262130:LWB262137 MFX262130:MFX262137 MPT262130:MPT262137 MZP262130:MZP262137 NJL262130:NJL262137 NTH262130:NTH262137 ODD262130:ODD262137 OMZ262130:OMZ262137 OWV262130:OWV262137 PGR262130:PGR262137 PQN262130:PQN262137 QAJ262130:QAJ262137 QKF262130:QKF262137 QUB262130:QUB262137 RDX262130:RDX262137 RNT262130:RNT262137 RXP262130:RXP262137 SHL262130:SHL262137 SRH262130:SRH262137 TBD262130:TBD262137 TKZ262130:TKZ262137 TUV262130:TUV262137 UER262130:UER262137 UON262130:UON262137 UYJ262130:UYJ262137 VIF262130:VIF262137 VSB262130:VSB262137 WBX262130:WBX262137 WLT262130:WLT262137 WVP262130:WVP262137 H327666:H327673 JD327666:JD327673 SZ327666:SZ327673 ACV327666:ACV327673 AMR327666:AMR327673 AWN327666:AWN327673 BGJ327666:BGJ327673 BQF327666:BQF327673 CAB327666:CAB327673 CJX327666:CJX327673 CTT327666:CTT327673 DDP327666:DDP327673 DNL327666:DNL327673 DXH327666:DXH327673 EHD327666:EHD327673 EQZ327666:EQZ327673 FAV327666:FAV327673 FKR327666:FKR327673 FUN327666:FUN327673 GEJ327666:GEJ327673 GOF327666:GOF327673 GYB327666:GYB327673 HHX327666:HHX327673 HRT327666:HRT327673 IBP327666:IBP327673 ILL327666:ILL327673 IVH327666:IVH327673 JFD327666:JFD327673 JOZ327666:JOZ327673 JYV327666:JYV327673 KIR327666:KIR327673 KSN327666:KSN327673 LCJ327666:LCJ327673 LMF327666:LMF327673 LWB327666:LWB327673 MFX327666:MFX327673 MPT327666:MPT327673 MZP327666:MZP327673 NJL327666:NJL327673 NTH327666:NTH327673 ODD327666:ODD327673 OMZ327666:OMZ327673 OWV327666:OWV327673 PGR327666:PGR327673 PQN327666:PQN327673 QAJ327666:QAJ327673 QKF327666:QKF327673 QUB327666:QUB327673 RDX327666:RDX327673 RNT327666:RNT327673 RXP327666:RXP327673 SHL327666:SHL327673 SRH327666:SRH327673 TBD327666:TBD327673 TKZ327666:TKZ327673 TUV327666:TUV327673 UER327666:UER327673 UON327666:UON327673 UYJ327666:UYJ327673 VIF327666:VIF327673 VSB327666:VSB327673 WBX327666:WBX327673 WLT327666:WLT327673 WVP327666:WVP327673 H393202:H393209 JD393202:JD393209 SZ393202:SZ393209 ACV393202:ACV393209 AMR393202:AMR393209 AWN393202:AWN393209 BGJ393202:BGJ393209 BQF393202:BQF393209 CAB393202:CAB393209 CJX393202:CJX393209 CTT393202:CTT393209 DDP393202:DDP393209 DNL393202:DNL393209 DXH393202:DXH393209 EHD393202:EHD393209 EQZ393202:EQZ393209 FAV393202:FAV393209 FKR393202:FKR393209 FUN393202:FUN393209 GEJ393202:GEJ393209 GOF393202:GOF393209 GYB393202:GYB393209 HHX393202:HHX393209 HRT393202:HRT393209 IBP393202:IBP393209 ILL393202:ILL393209 IVH393202:IVH393209 JFD393202:JFD393209 JOZ393202:JOZ393209 JYV393202:JYV393209 KIR393202:KIR393209 KSN393202:KSN393209 LCJ393202:LCJ393209 LMF393202:LMF393209 LWB393202:LWB393209 MFX393202:MFX393209 MPT393202:MPT393209 MZP393202:MZP393209 NJL393202:NJL393209 NTH393202:NTH393209 ODD393202:ODD393209 OMZ393202:OMZ393209 OWV393202:OWV393209 PGR393202:PGR393209 PQN393202:PQN393209 QAJ393202:QAJ393209 QKF393202:QKF393209 QUB393202:QUB393209 RDX393202:RDX393209 RNT393202:RNT393209 RXP393202:RXP393209 SHL393202:SHL393209 SRH393202:SRH393209 TBD393202:TBD393209 TKZ393202:TKZ393209 TUV393202:TUV393209 UER393202:UER393209 UON393202:UON393209 UYJ393202:UYJ393209 VIF393202:VIF393209 VSB393202:VSB393209 WBX393202:WBX393209 WLT393202:WLT393209 WVP393202:WVP393209 H458738:H458745 JD458738:JD458745 SZ458738:SZ458745 ACV458738:ACV458745 AMR458738:AMR458745 AWN458738:AWN458745 BGJ458738:BGJ458745 BQF458738:BQF458745 CAB458738:CAB458745 CJX458738:CJX458745 CTT458738:CTT458745 DDP458738:DDP458745 DNL458738:DNL458745 DXH458738:DXH458745 EHD458738:EHD458745 EQZ458738:EQZ458745 FAV458738:FAV458745 FKR458738:FKR458745 FUN458738:FUN458745 GEJ458738:GEJ458745 GOF458738:GOF458745 GYB458738:GYB458745 HHX458738:HHX458745 HRT458738:HRT458745 IBP458738:IBP458745 ILL458738:ILL458745 IVH458738:IVH458745 JFD458738:JFD458745 JOZ458738:JOZ458745 JYV458738:JYV458745 KIR458738:KIR458745 KSN458738:KSN458745 LCJ458738:LCJ458745 LMF458738:LMF458745 LWB458738:LWB458745 MFX458738:MFX458745 MPT458738:MPT458745 MZP458738:MZP458745 NJL458738:NJL458745 NTH458738:NTH458745 ODD458738:ODD458745 OMZ458738:OMZ458745 OWV458738:OWV458745 PGR458738:PGR458745 PQN458738:PQN458745 QAJ458738:QAJ458745 QKF458738:QKF458745 QUB458738:QUB458745 RDX458738:RDX458745 RNT458738:RNT458745 RXP458738:RXP458745 SHL458738:SHL458745 SRH458738:SRH458745 TBD458738:TBD458745 TKZ458738:TKZ458745 TUV458738:TUV458745 UER458738:UER458745 UON458738:UON458745 UYJ458738:UYJ458745 VIF458738:VIF458745 VSB458738:VSB458745 WBX458738:WBX458745 WLT458738:WLT458745 WVP458738:WVP458745 H524274:H524281 JD524274:JD524281 SZ524274:SZ524281 ACV524274:ACV524281 AMR524274:AMR524281 AWN524274:AWN524281 BGJ524274:BGJ524281 BQF524274:BQF524281 CAB524274:CAB524281 CJX524274:CJX524281 CTT524274:CTT524281 DDP524274:DDP524281 DNL524274:DNL524281 DXH524274:DXH524281 EHD524274:EHD524281 EQZ524274:EQZ524281 FAV524274:FAV524281 FKR524274:FKR524281 FUN524274:FUN524281 GEJ524274:GEJ524281 GOF524274:GOF524281 GYB524274:GYB524281 HHX524274:HHX524281 HRT524274:HRT524281 IBP524274:IBP524281 ILL524274:ILL524281 IVH524274:IVH524281 JFD524274:JFD524281 JOZ524274:JOZ524281 JYV524274:JYV524281 KIR524274:KIR524281 KSN524274:KSN524281 LCJ524274:LCJ524281 LMF524274:LMF524281 LWB524274:LWB524281 MFX524274:MFX524281 MPT524274:MPT524281 MZP524274:MZP524281 NJL524274:NJL524281 NTH524274:NTH524281 ODD524274:ODD524281 OMZ524274:OMZ524281 OWV524274:OWV524281 PGR524274:PGR524281 PQN524274:PQN524281 QAJ524274:QAJ524281 QKF524274:QKF524281 QUB524274:QUB524281 RDX524274:RDX524281 RNT524274:RNT524281 RXP524274:RXP524281 SHL524274:SHL524281 SRH524274:SRH524281 TBD524274:TBD524281 TKZ524274:TKZ524281 TUV524274:TUV524281 UER524274:UER524281 UON524274:UON524281 UYJ524274:UYJ524281 VIF524274:VIF524281 VSB524274:VSB524281 WBX524274:WBX524281 WLT524274:WLT524281 WVP524274:WVP524281 H589810:H589817 JD589810:JD589817 SZ589810:SZ589817 ACV589810:ACV589817 AMR589810:AMR589817 AWN589810:AWN589817 BGJ589810:BGJ589817 BQF589810:BQF589817 CAB589810:CAB589817 CJX589810:CJX589817 CTT589810:CTT589817 DDP589810:DDP589817 DNL589810:DNL589817 DXH589810:DXH589817 EHD589810:EHD589817 EQZ589810:EQZ589817 FAV589810:FAV589817 FKR589810:FKR589817 FUN589810:FUN589817 GEJ589810:GEJ589817 GOF589810:GOF589817 GYB589810:GYB589817 HHX589810:HHX589817 HRT589810:HRT589817 IBP589810:IBP589817 ILL589810:ILL589817 IVH589810:IVH589817 JFD589810:JFD589817 JOZ589810:JOZ589817 JYV589810:JYV589817 KIR589810:KIR589817 KSN589810:KSN589817 LCJ589810:LCJ589817 LMF589810:LMF589817 LWB589810:LWB589817 MFX589810:MFX589817 MPT589810:MPT589817 MZP589810:MZP589817 NJL589810:NJL589817 NTH589810:NTH589817 ODD589810:ODD589817 OMZ589810:OMZ589817 OWV589810:OWV589817 PGR589810:PGR589817 PQN589810:PQN589817 QAJ589810:QAJ589817 QKF589810:QKF589817 QUB589810:QUB589817 RDX589810:RDX589817 RNT589810:RNT589817 RXP589810:RXP589817 SHL589810:SHL589817 SRH589810:SRH589817 TBD589810:TBD589817 TKZ589810:TKZ589817 TUV589810:TUV589817 UER589810:UER589817 UON589810:UON589817 UYJ589810:UYJ589817 VIF589810:VIF589817 VSB589810:VSB589817 WBX589810:WBX589817 WLT589810:WLT589817 WVP589810:WVP589817 H655346:H655353 JD655346:JD655353 SZ655346:SZ655353 ACV655346:ACV655353 AMR655346:AMR655353 AWN655346:AWN655353 BGJ655346:BGJ655353 BQF655346:BQF655353 CAB655346:CAB655353 CJX655346:CJX655353 CTT655346:CTT655353 DDP655346:DDP655353 DNL655346:DNL655353 DXH655346:DXH655353 EHD655346:EHD655353 EQZ655346:EQZ655353 FAV655346:FAV655353 FKR655346:FKR655353 FUN655346:FUN655353 GEJ655346:GEJ655353 GOF655346:GOF655353 GYB655346:GYB655353 HHX655346:HHX655353 HRT655346:HRT655353 IBP655346:IBP655353 ILL655346:ILL655353 IVH655346:IVH655353 JFD655346:JFD655353 JOZ655346:JOZ655353 JYV655346:JYV655353 KIR655346:KIR655353 KSN655346:KSN655353 LCJ655346:LCJ655353 LMF655346:LMF655353 LWB655346:LWB655353 MFX655346:MFX655353 MPT655346:MPT655353 MZP655346:MZP655353 NJL655346:NJL655353 NTH655346:NTH655353 ODD655346:ODD655353 OMZ655346:OMZ655353 OWV655346:OWV655353 PGR655346:PGR655353 PQN655346:PQN655353 QAJ655346:QAJ655353 QKF655346:QKF655353 QUB655346:QUB655353 RDX655346:RDX655353 RNT655346:RNT655353 RXP655346:RXP655353 SHL655346:SHL655353 SRH655346:SRH655353 TBD655346:TBD655353 TKZ655346:TKZ655353 TUV655346:TUV655353 UER655346:UER655353 UON655346:UON655353 UYJ655346:UYJ655353 VIF655346:VIF655353 VSB655346:VSB655353 WBX655346:WBX655353 WLT655346:WLT655353 WVP655346:WVP655353 H720882:H720889 JD720882:JD720889 SZ720882:SZ720889 ACV720882:ACV720889 AMR720882:AMR720889 AWN720882:AWN720889 BGJ720882:BGJ720889 BQF720882:BQF720889 CAB720882:CAB720889 CJX720882:CJX720889 CTT720882:CTT720889 DDP720882:DDP720889 DNL720882:DNL720889 DXH720882:DXH720889 EHD720882:EHD720889 EQZ720882:EQZ720889 FAV720882:FAV720889 FKR720882:FKR720889 FUN720882:FUN720889 GEJ720882:GEJ720889 GOF720882:GOF720889 GYB720882:GYB720889 HHX720882:HHX720889 HRT720882:HRT720889 IBP720882:IBP720889 ILL720882:ILL720889 IVH720882:IVH720889 JFD720882:JFD720889 JOZ720882:JOZ720889 JYV720882:JYV720889 KIR720882:KIR720889 KSN720882:KSN720889 LCJ720882:LCJ720889 LMF720882:LMF720889 LWB720882:LWB720889 MFX720882:MFX720889 MPT720882:MPT720889 MZP720882:MZP720889 NJL720882:NJL720889 NTH720882:NTH720889 ODD720882:ODD720889 OMZ720882:OMZ720889 OWV720882:OWV720889 PGR720882:PGR720889 PQN720882:PQN720889 QAJ720882:QAJ720889 QKF720882:QKF720889 QUB720882:QUB720889 RDX720882:RDX720889 RNT720882:RNT720889 RXP720882:RXP720889 SHL720882:SHL720889 SRH720882:SRH720889 TBD720882:TBD720889 TKZ720882:TKZ720889 TUV720882:TUV720889 UER720882:UER720889 UON720882:UON720889 UYJ720882:UYJ720889 VIF720882:VIF720889 VSB720882:VSB720889 WBX720882:WBX720889 WLT720882:WLT720889 WVP720882:WVP720889 H786418:H786425 JD786418:JD786425 SZ786418:SZ786425 ACV786418:ACV786425 AMR786418:AMR786425 AWN786418:AWN786425 BGJ786418:BGJ786425 BQF786418:BQF786425 CAB786418:CAB786425 CJX786418:CJX786425 CTT786418:CTT786425 DDP786418:DDP786425 DNL786418:DNL786425 DXH786418:DXH786425 EHD786418:EHD786425 EQZ786418:EQZ786425 FAV786418:FAV786425 FKR786418:FKR786425 FUN786418:FUN786425 GEJ786418:GEJ786425 GOF786418:GOF786425 GYB786418:GYB786425 HHX786418:HHX786425 HRT786418:HRT786425 IBP786418:IBP786425 ILL786418:ILL786425 IVH786418:IVH786425 JFD786418:JFD786425 JOZ786418:JOZ786425 JYV786418:JYV786425 KIR786418:KIR786425 KSN786418:KSN786425 LCJ786418:LCJ786425 LMF786418:LMF786425 LWB786418:LWB786425 MFX786418:MFX786425 MPT786418:MPT786425 MZP786418:MZP786425 NJL786418:NJL786425 NTH786418:NTH786425 ODD786418:ODD786425 OMZ786418:OMZ786425 OWV786418:OWV786425 PGR786418:PGR786425 PQN786418:PQN786425 QAJ786418:QAJ786425 QKF786418:QKF786425 QUB786418:QUB786425 RDX786418:RDX786425 RNT786418:RNT786425 RXP786418:RXP786425 SHL786418:SHL786425 SRH786418:SRH786425 TBD786418:TBD786425 TKZ786418:TKZ786425 TUV786418:TUV786425 UER786418:UER786425 UON786418:UON786425 UYJ786418:UYJ786425 VIF786418:VIF786425 VSB786418:VSB786425 WBX786418:WBX786425 WLT786418:WLT786425 WVP786418:WVP786425 H851954:H851961 JD851954:JD851961 SZ851954:SZ851961 ACV851954:ACV851961 AMR851954:AMR851961 AWN851954:AWN851961 BGJ851954:BGJ851961 BQF851954:BQF851961 CAB851954:CAB851961 CJX851954:CJX851961 CTT851954:CTT851961 DDP851954:DDP851961 DNL851954:DNL851961 DXH851954:DXH851961 EHD851954:EHD851961 EQZ851954:EQZ851961 FAV851954:FAV851961 FKR851954:FKR851961 FUN851954:FUN851961 GEJ851954:GEJ851961 GOF851954:GOF851961 GYB851954:GYB851961 HHX851954:HHX851961 HRT851954:HRT851961 IBP851954:IBP851961 ILL851954:ILL851961 IVH851954:IVH851961 JFD851954:JFD851961 JOZ851954:JOZ851961 JYV851954:JYV851961 KIR851954:KIR851961 KSN851954:KSN851961 LCJ851954:LCJ851961 LMF851954:LMF851961 LWB851954:LWB851961 MFX851954:MFX851961 MPT851954:MPT851961 MZP851954:MZP851961 NJL851954:NJL851961 NTH851954:NTH851961 ODD851954:ODD851961 OMZ851954:OMZ851961 OWV851954:OWV851961 PGR851954:PGR851961 PQN851954:PQN851961 QAJ851954:QAJ851961 QKF851954:QKF851961 QUB851954:QUB851961 RDX851954:RDX851961 RNT851954:RNT851961 RXP851954:RXP851961 SHL851954:SHL851961 SRH851954:SRH851961 TBD851954:TBD851961 TKZ851954:TKZ851961 TUV851954:TUV851961 UER851954:UER851961 UON851954:UON851961 UYJ851954:UYJ851961 VIF851954:VIF851961 VSB851954:VSB851961 WBX851954:WBX851961 WLT851954:WLT851961 WVP851954:WVP851961 H917490:H917497 JD917490:JD917497 SZ917490:SZ917497 ACV917490:ACV917497 AMR917490:AMR917497 AWN917490:AWN917497 BGJ917490:BGJ917497 BQF917490:BQF917497 CAB917490:CAB917497 CJX917490:CJX917497 CTT917490:CTT917497 DDP917490:DDP917497 DNL917490:DNL917497 DXH917490:DXH917497 EHD917490:EHD917497 EQZ917490:EQZ917497 FAV917490:FAV917497 FKR917490:FKR917497 FUN917490:FUN917497 GEJ917490:GEJ917497 GOF917490:GOF917497 GYB917490:GYB917497 HHX917490:HHX917497 HRT917490:HRT917497 IBP917490:IBP917497 ILL917490:ILL917497 IVH917490:IVH917497 JFD917490:JFD917497 JOZ917490:JOZ917497 JYV917490:JYV917497 KIR917490:KIR917497 KSN917490:KSN917497 LCJ917490:LCJ917497 LMF917490:LMF917497 LWB917490:LWB917497 MFX917490:MFX917497 MPT917490:MPT917497 MZP917490:MZP917497 NJL917490:NJL917497 NTH917490:NTH917497 ODD917490:ODD917497 OMZ917490:OMZ917497 OWV917490:OWV917497 PGR917490:PGR917497 PQN917490:PQN917497 QAJ917490:QAJ917497 QKF917490:QKF917497 QUB917490:QUB917497 RDX917490:RDX917497 RNT917490:RNT917497 RXP917490:RXP917497 SHL917490:SHL917497 SRH917490:SRH917497 TBD917490:TBD917497 TKZ917490:TKZ917497 TUV917490:TUV917497 UER917490:UER917497 UON917490:UON917497 UYJ917490:UYJ917497 VIF917490:VIF917497 VSB917490:VSB917497 WBX917490:WBX917497 WLT917490:WLT917497 WVP917490:WVP917497 H983026:H983033 JD983026:JD983033 SZ983026:SZ983033 ACV983026:ACV983033 AMR983026:AMR983033 AWN983026:AWN983033 BGJ983026:BGJ983033 BQF983026:BQF983033 CAB983026:CAB983033 CJX983026:CJX983033 CTT983026:CTT983033 DDP983026:DDP983033 DNL983026:DNL983033 DXH983026:DXH983033 EHD983026:EHD983033 EQZ983026:EQZ983033 FAV983026:FAV983033 FKR983026:FKR983033 FUN983026:FUN983033 GEJ983026:GEJ983033 GOF983026:GOF983033 GYB983026:GYB983033 HHX983026:HHX983033 HRT983026:HRT983033 IBP983026:IBP983033 ILL983026:ILL983033 IVH983026:IVH983033 JFD983026:JFD983033 JOZ983026:JOZ983033 JYV983026:JYV983033 KIR983026:KIR983033 KSN983026:KSN983033 LCJ983026:LCJ983033 LMF983026:LMF983033 LWB983026:LWB983033 MFX983026:MFX983033 MPT983026:MPT983033 MZP983026:MZP983033 NJL983026:NJL983033 NTH983026:NTH983033 ODD983026:ODD983033 OMZ983026:OMZ983033 OWV983026:OWV983033 PGR983026:PGR983033 PQN983026:PQN983033 QAJ983026:QAJ983033 QKF983026:QKF983033 QUB983026:QUB983033 RDX983026:RDX983033 RNT983026:RNT983033 RXP983026:RXP983033 SHL983026:SHL983033 SRH983026:SRH983033 TBD983026:TBD983033 TKZ983026:TKZ983033 TUV983026:TUV983033 UER983026:UER983033 UON983026:UON983033 UYJ983026:UYJ983033 VIF983026:VIF983033 VSB983026:VSB983033 WBX983026:WBX983033 WLT983026:WLT983033 WVP983026:WVP983033" xr:uid="{C84D12B1-6E98-4A54-A02A-0FA8859807C1}">
      <formula1>IF(MID(XFB7,2,1)="1",2500000,1000000)</formula1>
    </dataValidation>
    <dataValidation allowBlank="1" showInputMessage="1" showErrorMessage="1" prompt="・都道府県を省略せず入力_x000a_・商号又は名称を「個人情報非公表」とした場合は、原則住所も「個人情報非公表」_x000a_・契約相手方が複数となる場合は以下のとおり住所の前に項番を入力_x000a_〈例〉_x000a_①東京都○○区○○【改行】_x000a_②東京都××区××" sqref="F7:F14 JB7:JB14 SX7:SX14 ACT7:ACT14 AMP7:AMP14 AWL7:AWL14 BGH7:BGH14 BQD7:BQD14 BZZ7:BZZ14 CJV7:CJV14 CTR7:CTR14 DDN7:DDN14 DNJ7:DNJ14 DXF7:DXF14 EHB7:EHB14 EQX7:EQX14 FAT7:FAT14 FKP7:FKP14 FUL7:FUL14 GEH7:GEH14 GOD7:GOD14 GXZ7:GXZ14 HHV7:HHV14 HRR7:HRR14 IBN7:IBN14 ILJ7:ILJ14 IVF7:IVF14 JFB7:JFB14 JOX7:JOX14 JYT7:JYT14 KIP7:KIP14 KSL7:KSL14 LCH7:LCH14 LMD7:LMD14 LVZ7:LVZ14 MFV7:MFV14 MPR7:MPR14 MZN7:MZN14 NJJ7:NJJ14 NTF7:NTF14 ODB7:ODB14 OMX7:OMX14 OWT7:OWT14 PGP7:PGP14 PQL7:PQL14 QAH7:QAH14 QKD7:QKD14 QTZ7:QTZ14 RDV7:RDV14 RNR7:RNR14 RXN7:RXN14 SHJ7:SHJ14 SRF7:SRF14 TBB7:TBB14 TKX7:TKX14 TUT7:TUT14 UEP7:UEP14 UOL7:UOL14 UYH7:UYH14 VID7:VID14 VRZ7:VRZ14 WBV7:WBV14 WLR7:WLR14 WVN7:WVN14 F65522:F65529 JB65522:JB65529 SX65522:SX65529 ACT65522:ACT65529 AMP65522:AMP65529 AWL65522:AWL65529 BGH65522:BGH65529 BQD65522:BQD65529 BZZ65522:BZZ65529 CJV65522:CJV65529 CTR65522:CTR65529 DDN65522:DDN65529 DNJ65522:DNJ65529 DXF65522:DXF65529 EHB65522:EHB65529 EQX65522:EQX65529 FAT65522:FAT65529 FKP65522:FKP65529 FUL65522:FUL65529 GEH65522:GEH65529 GOD65522:GOD65529 GXZ65522:GXZ65529 HHV65522:HHV65529 HRR65522:HRR65529 IBN65522:IBN65529 ILJ65522:ILJ65529 IVF65522:IVF65529 JFB65522:JFB65529 JOX65522:JOX65529 JYT65522:JYT65529 KIP65522:KIP65529 KSL65522:KSL65529 LCH65522:LCH65529 LMD65522:LMD65529 LVZ65522:LVZ65529 MFV65522:MFV65529 MPR65522:MPR65529 MZN65522:MZN65529 NJJ65522:NJJ65529 NTF65522:NTF65529 ODB65522:ODB65529 OMX65522:OMX65529 OWT65522:OWT65529 PGP65522:PGP65529 PQL65522:PQL65529 QAH65522:QAH65529 QKD65522:QKD65529 QTZ65522:QTZ65529 RDV65522:RDV65529 RNR65522:RNR65529 RXN65522:RXN65529 SHJ65522:SHJ65529 SRF65522:SRF65529 TBB65522:TBB65529 TKX65522:TKX65529 TUT65522:TUT65529 UEP65522:UEP65529 UOL65522:UOL65529 UYH65522:UYH65529 VID65522:VID65529 VRZ65522:VRZ65529 WBV65522:WBV65529 WLR65522:WLR65529 WVN65522:WVN65529 F131058:F131065 JB131058:JB131065 SX131058:SX131065 ACT131058:ACT131065 AMP131058:AMP131065 AWL131058:AWL131065 BGH131058:BGH131065 BQD131058:BQD131065 BZZ131058:BZZ131065 CJV131058:CJV131065 CTR131058:CTR131065 DDN131058:DDN131065 DNJ131058:DNJ131065 DXF131058:DXF131065 EHB131058:EHB131065 EQX131058:EQX131065 FAT131058:FAT131065 FKP131058:FKP131065 FUL131058:FUL131065 GEH131058:GEH131065 GOD131058:GOD131065 GXZ131058:GXZ131065 HHV131058:HHV131065 HRR131058:HRR131065 IBN131058:IBN131065 ILJ131058:ILJ131065 IVF131058:IVF131065 JFB131058:JFB131065 JOX131058:JOX131065 JYT131058:JYT131065 KIP131058:KIP131065 KSL131058:KSL131065 LCH131058:LCH131065 LMD131058:LMD131065 LVZ131058:LVZ131065 MFV131058:MFV131065 MPR131058:MPR131065 MZN131058:MZN131065 NJJ131058:NJJ131065 NTF131058:NTF131065 ODB131058:ODB131065 OMX131058:OMX131065 OWT131058:OWT131065 PGP131058:PGP131065 PQL131058:PQL131065 QAH131058:QAH131065 QKD131058:QKD131065 QTZ131058:QTZ131065 RDV131058:RDV131065 RNR131058:RNR131065 RXN131058:RXN131065 SHJ131058:SHJ131065 SRF131058:SRF131065 TBB131058:TBB131065 TKX131058:TKX131065 TUT131058:TUT131065 UEP131058:UEP131065 UOL131058:UOL131065 UYH131058:UYH131065 VID131058:VID131065 VRZ131058:VRZ131065 WBV131058:WBV131065 WLR131058:WLR131065 WVN131058:WVN131065 F196594:F196601 JB196594:JB196601 SX196594:SX196601 ACT196594:ACT196601 AMP196594:AMP196601 AWL196594:AWL196601 BGH196594:BGH196601 BQD196594:BQD196601 BZZ196594:BZZ196601 CJV196594:CJV196601 CTR196594:CTR196601 DDN196594:DDN196601 DNJ196594:DNJ196601 DXF196594:DXF196601 EHB196594:EHB196601 EQX196594:EQX196601 FAT196594:FAT196601 FKP196594:FKP196601 FUL196594:FUL196601 GEH196594:GEH196601 GOD196594:GOD196601 GXZ196594:GXZ196601 HHV196594:HHV196601 HRR196594:HRR196601 IBN196594:IBN196601 ILJ196594:ILJ196601 IVF196594:IVF196601 JFB196594:JFB196601 JOX196594:JOX196601 JYT196594:JYT196601 KIP196594:KIP196601 KSL196594:KSL196601 LCH196594:LCH196601 LMD196594:LMD196601 LVZ196594:LVZ196601 MFV196594:MFV196601 MPR196594:MPR196601 MZN196594:MZN196601 NJJ196594:NJJ196601 NTF196594:NTF196601 ODB196594:ODB196601 OMX196594:OMX196601 OWT196594:OWT196601 PGP196594:PGP196601 PQL196594:PQL196601 QAH196594:QAH196601 QKD196594:QKD196601 QTZ196594:QTZ196601 RDV196594:RDV196601 RNR196594:RNR196601 RXN196594:RXN196601 SHJ196594:SHJ196601 SRF196594:SRF196601 TBB196594:TBB196601 TKX196594:TKX196601 TUT196594:TUT196601 UEP196594:UEP196601 UOL196594:UOL196601 UYH196594:UYH196601 VID196594:VID196601 VRZ196594:VRZ196601 WBV196594:WBV196601 WLR196594:WLR196601 WVN196594:WVN196601 F262130:F262137 JB262130:JB262137 SX262130:SX262137 ACT262130:ACT262137 AMP262130:AMP262137 AWL262130:AWL262137 BGH262130:BGH262137 BQD262130:BQD262137 BZZ262130:BZZ262137 CJV262130:CJV262137 CTR262130:CTR262137 DDN262130:DDN262137 DNJ262130:DNJ262137 DXF262130:DXF262137 EHB262130:EHB262137 EQX262130:EQX262137 FAT262130:FAT262137 FKP262130:FKP262137 FUL262130:FUL262137 GEH262130:GEH262137 GOD262130:GOD262137 GXZ262130:GXZ262137 HHV262130:HHV262137 HRR262130:HRR262137 IBN262130:IBN262137 ILJ262130:ILJ262137 IVF262130:IVF262137 JFB262130:JFB262137 JOX262130:JOX262137 JYT262130:JYT262137 KIP262130:KIP262137 KSL262130:KSL262137 LCH262130:LCH262137 LMD262130:LMD262137 LVZ262130:LVZ262137 MFV262130:MFV262137 MPR262130:MPR262137 MZN262130:MZN262137 NJJ262130:NJJ262137 NTF262130:NTF262137 ODB262130:ODB262137 OMX262130:OMX262137 OWT262130:OWT262137 PGP262130:PGP262137 PQL262130:PQL262137 QAH262130:QAH262137 QKD262130:QKD262137 QTZ262130:QTZ262137 RDV262130:RDV262137 RNR262130:RNR262137 RXN262130:RXN262137 SHJ262130:SHJ262137 SRF262130:SRF262137 TBB262130:TBB262137 TKX262130:TKX262137 TUT262130:TUT262137 UEP262130:UEP262137 UOL262130:UOL262137 UYH262130:UYH262137 VID262130:VID262137 VRZ262130:VRZ262137 WBV262130:WBV262137 WLR262130:WLR262137 WVN262130:WVN262137 F327666:F327673 JB327666:JB327673 SX327666:SX327673 ACT327666:ACT327673 AMP327666:AMP327673 AWL327666:AWL327673 BGH327666:BGH327673 BQD327666:BQD327673 BZZ327666:BZZ327673 CJV327666:CJV327673 CTR327666:CTR327673 DDN327666:DDN327673 DNJ327666:DNJ327673 DXF327666:DXF327673 EHB327666:EHB327673 EQX327666:EQX327673 FAT327666:FAT327673 FKP327666:FKP327673 FUL327666:FUL327673 GEH327666:GEH327673 GOD327666:GOD327673 GXZ327666:GXZ327673 HHV327666:HHV327673 HRR327666:HRR327673 IBN327666:IBN327673 ILJ327666:ILJ327673 IVF327666:IVF327673 JFB327666:JFB327673 JOX327666:JOX327673 JYT327666:JYT327673 KIP327666:KIP327673 KSL327666:KSL327673 LCH327666:LCH327673 LMD327666:LMD327673 LVZ327666:LVZ327673 MFV327666:MFV327673 MPR327666:MPR327673 MZN327666:MZN327673 NJJ327666:NJJ327673 NTF327666:NTF327673 ODB327666:ODB327673 OMX327666:OMX327673 OWT327666:OWT327673 PGP327666:PGP327673 PQL327666:PQL327673 QAH327666:QAH327673 QKD327666:QKD327673 QTZ327666:QTZ327673 RDV327666:RDV327673 RNR327666:RNR327673 RXN327666:RXN327673 SHJ327666:SHJ327673 SRF327666:SRF327673 TBB327666:TBB327673 TKX327666:TKX327673 TUT327666:TUT327673 UEP327666:UEP327673 UOL327666:UOL327673 UYH327666:UYH327673 VID327666:VID327673 VRZ327666:VRZ327673 WBV327666:WBV327673 WLR327666:WLR327673 WVN327666:WVN327673 F393202:F393209 JB393202:JB393209 SX393202:SX393209 ACT393202:ACT393209 AMP393202:AMP393209 AWL393202:AWL393209 BGH393202:BGH393209 BQD393202:BQD393209 BZZ393202:BZZ393209 CJV393202:CJV393209 CTR393202:CTR393209 DDN393202:DDN393209 DNJ393202:DNJ393209 DXF393202:DXF393209 EHB393202:EHB393209 EQX393202:EQX393209 FAT393202:FAT393209 FKP393202:FKP393209 FUL393202:FUL393209 GEH393202:GEH393209 GOD393202:GOD393209 GXZ393202:GXZ393209 HHV393202:HHV393209 HRR393202:HRR393209 IBN393202:IBN393209 ILJ393202:ILJ393209 IVF393202:IVF393209 JFB393202:JFB393209 JOX393202:JOX393209 JYT393202:JYT393209 KIP393202:KIP393209 KSL393202:KSL393209 LCH393202:LCH393209 LMD393202:LMD393209 LVZ393202:LVZ393209 MFV393202:MFV393209 MPR393202:MPR393209 MZN393202:MZN393209 NJJ393202:NJJ393209 NTF393202:NTF393209 ODB393202:ODB393209 OMX393202:OMX393209 OWT393202:OWT393209 PGP393202:PGP393209 PQL393202:PQL393209 QAH393202:QAH393209 QKD393202:QKD393209 QTZ393202:QTZ393209 RDV393202:RDV393209 RNR393202:RNR393209 RXN393202:RXN393209 SHJ393202:SHJ393209 SRF393202:SRF393209 TBB393202:TBB393209 TKX393202:TKX393209 TUT393202:TUT393209 UEP393202:UEP393209 UOL393202:UOL393209 UYH393202:UYH393209 VID393202:VID393209 VRZ393202:VRZ393209 WBV393202:WBV393209 WLR393202:WLR393209 WVN393202:WVN393209 F458738:F458745 JB458738:JB458745 SX458738:SX458745 ACT458738:ACT458745 AMP458738:AMP458745 AWL458738:AWL458745 BGH458738:BGH458745 BQD458738:BQD458745 BZZ458738:BZZ458745 CJV458738:CJV458745 CTR458738:CTR458745 DDN458738:DDN458745 DNJ458738:DNJ458745 DXF458738:DXF458745 EHB458738:EHB458745 EQX458738:EQX458745 FAT458738:FAT458745 FKP458738:FKP458745 FUL458738:FUL458745 GEH458738:GEH458745 GOD458738:GOD458745 GXZ458738:GXZ458745 HHV458738:HHV458745 HRR458738:HRR458745 IBN458738:IBN458745 ILJ458738:ILJ458745 IVF458738:IVF458745 JFB458738:JFB458745 JOX458738:JOX458745 JYT458738:JYT458745 KIP458738:KIP458745 KSL458738:KSL458745 LCH458738:LCH458745 LMD458738:LMD458745 LVZ458738:LVZ458745 MFV458738:MFV458745 MPR458738:MPR458745 MZN458738:MZN458745 NJJ458738:NJJ458745 NTF458738:NTF458745 ODB458738:ODB458745 OMX458738:OMX458745 OWT458738:OWT458745 PGP458738:PGP458745 PQL458738:PQL458745 QAH458738:QAH458745 QKD458738:QKD458745 QTZ458738:QTZ458745 RDV458738:RDV458745 RNR458738:RNR458745 RXN458738:RXN458745 SHJ458738:SHJ458745 SRF458738:SRF458745 TBB458738:TBB458745 TKX458738:TKX458745 TUT458738:TUT458745 UEP458738:UEP458745 UOL458738:UOL458745 UYH458738:UYH458745 VID458738:VID458745 VRZ458738:VRZ458745 WBV458738:WBV458745 WLR458738:WLR458745 WVN458738:WVN458745 F524274:F524281 JB524274:JB524281 SX524274:SX524281 ACT524274:ACT524281 AMP524274:AMP524281 AWL524274:AWL524281 BGH524274:BGH524281 BQD524274:BQD524281 BZZ524274:BZZ524281 CJV524274:CJV524281 CTR524274:CTR524281 DDN524274:DDN524281 DNJ524274:DNJ524281 DXF524274:DXF524281 EHB524274:EHB524281 EQX524274:EQX524281 FAT524274:FAT524281 FKP524274:FKP524281 FUL524274:FUL524281 GEH524274:GEH524281 GOD524274:GOD524281 GXZ524274:GXZ524281 HHV524274:HHV524281 HRR524274:HRR524281 IBN524274:IBN524281 ILJ524274:ILJ524281 IVF524274:IVF524281 JFB524274:JFB524281 JOX524274:JOX524281 JYT524274:JYT524281 KIP524274:KIP524281 KSL524274:KSL524281 LCH524274:LCH524281 LMD524274:LMD524281 LVZ524274:LVZ524281 MFV524274:MFV524281 MPR524274:MPR524281 MZN524274:MZN524281 NJJ524274:NJJ524281 NTF524274:NTF524281 ODB524274:ODB524281 OMX524274:OMX524281 OWT524274:OWT524281 PGP524274:PGP524281 PQL524274:PQL524281 QAH524274:QAH524281 QKD524274:QKD524281 QTZ524274:QTZ524281 RDV524274:RDV524281 RNR524274:RNR524281 RXN524274:RXN524281 SHJ524274:SHJ524281 SRF524274:SRF524281 TBB524274:TBB524281 TKX524274:TKX524281 TUT524274:TUT524281 UEP524274:UEP524281 UOL524274:UOL524281 UYH524274:UYH524281 VID524274:VID524281 VRZ524274:VRZ524281 WBV524274:WBV524281 WLR524274:WLR524281 WVN524274:WVN524281 F589810:F589817 JB589810:JB589817 SX589810:SX589817 ACT589810:ACT589817 AMP589810:AMP589817 AWL589810:AWL589817 BGH589810:BGH589817 BQD589810:BQD589817 BZZ589810:BZZ589817 CJV589810:CJV589817 CTR589810:CTR589817 DDN589810:DDN589817 DNJ589810:DNJ589817 DXF589810:DXF589817 EHB589810:EHB589817 EQX589810:EQX589817 FAT589810:FAT589817 FKP589810:FKP589817 FUL589810:FUL589817 GEH589810:GEH589817 GOD589810:GOD589817 GXZ589810:GXZ589817 HHV589810:HHV589817 HRR589810:HRR589817 IBN589810:IBN589817 ILJ589810:ILJ589817 IVF589810:IVF589817 JFB589810:JFB589817 JOX589810:JOX589817 JYT589810:JYT589817 KIP589810:KIP589817 KSL589810:KSL589817 LCH589810:LCH589817 LMD589810:LMD589817 LVZ589810:LVZ589817 MFV589810:MFV589817 MPR589810:MPR589817 MZN589810:MZN589817 NJJ589810:NJJ589817 NTF589810:NTF589817 ODB589810:ODB589817 OMX589810:OMX589817 OWT589810:OWT589817 PGP589810:PGP589817 PQL589810:PQL589817 QAH589810:QAH589817 QKD589810:QKD589817 QTZ589810:QTZ589817 RDV589810:RDV589817 RNR589810:RNR589817 RXN589810:RXN589817 SHJ589810:SHJ589817 SRF589810:SRF589817 TBB589810:TBB589817 TKX589810:TKX589817 TUT589810:TUT589817 UEP589810:UEP589817 UOL589810:UOL589817 UYH589810:UYH589817 VID589810:VID589817 VRZ589810:VRZ589817 WBV589810:WBV589817 WLR589810:WLR589817 WVN589810:WVN589817 F655346:F655353 JB655346:JB655353 SX655346:SX655353 ACT655346:ACT655353 AMP655346:AMP655353 AWL655346:AWL655353 BGH655346:BGH655353 BQD655346:BQD655353 BZZ655346:BZZ655353 CJV655346:CJV655353 CTR655346:CTR655353 DDN655346:DDN655353 DNJ655346:DNJ655353 DXF655346:DXF655353 EHB655346:EHB655353 EQX655346:EQX655353 FAT655346:FAT655353 FKP655346:FKP655353 FUL655346:FUL655353 GEH655346:GEH655353 GOD655346:GOD655353 GXZ655346:GXZ655353 HHV655346:HHV655353 HRR655346:HRR655353 IBN655346:IBN655353 ILJ655346:ILJ655353 IVF655346:IVF655353 JFB655346:JFB655353 JOX655346:JOX655353 JYT655346:JYT655353 KIP655346:KIP655353 KSL655346:KSL655353 LCH655346:LCH655353 LMD655346:LMD655353 LVZ655346:LVZ655353 MFV655346:MFV655353 MPR655346:MPR655353 MZN655346:MZN655353 NJJ655346:NJJ655353 NTF655346:NTF655353 ODB655346:ODB655353 OMX655346:OMX655353 OWT655346:OWT655353 PGP655346:PGP655353 PQL655346:PQL655353 QAH655346:QAH655353 QKD655346:QKD655353 QTZ655346:QTZ655353 RDV655346:RDV655353 RNR655346:RNR655353 RXN655346:RXN655353 SHJ655346:SHJ655353 SRF655346:SRF655353 TBB655346:TBB655353 TKX655346:TKX655353 TUT655346:TUT655353 UEP655346:UEP655353 UOL655346:UOL655353 UYH655346:UYH655353 VID655346:VID655353 VRZ655346:VRZ655353 WBV655346:WBV655353 WLR655346:WLR655353 WVN655346:WVN655353 F720882:F720889 JB720882:JB720889 SX720882:SX720889 ACT720882:ACT720889 AMP720882:AMP720889 AWL720882:AWL720889 BGH720882:BGH720889 BQD720882:BQD720889 BZZ720882:BZZ720889 CJV720882:CJV720889 CTR720882:CTR720889 DDN720882:DDN720889 DNJ720882:DNJ720889 DXF720882:DXF720889 EHB720882:EHB720889 EQX720882:EQX720889 FAT720882:FAT720889 FKP720882:FKP720889 FUL720882:FUL720889 GEH720882:GEH720889 GOD720882:GOD720889 GXZ720882:GXZ720889 HHV720882:HHV720889 HRR720882:HRR720889 IBN720882:IBN720889 ILJ720882:ILJ720889 IVF720882:IVF720889 JFB720882:JFB720889 JOX720882:JOX720889 JYT720882:JYT720889 KIP720882:KIP720889 KSL720882:KSL720889 LCH720882:LCH720889 LMD720882:LMD720889 LVZ720882:LVZ720889 MFV720882:MFV720889 MPR720882:MPR720889 MZN720882:MZN720889 NJJ720882:NJJ720889 NTF720882:NTF720889 ODB720882:ODB720889 OMX720882:OMX720889 OWT720882:OWT720889 PGP720882:PGP720889 PQL720882:PQL720889 QAH720882:QAH720889 QKD720882:QKD720889 QTZ720882:QTZ720889 RDV720882:RDV720889 RNR720882:RNR720889 RXN720882:RXN720889 SHJ720882:SHJ720889 SRF720882:SRF720889 TBB720882:TBB720889 TKX720882:TKX720889 TUT720882:TUT720889 UEP720882:UEP720889 UOL720882:UOL720889 UYH720882:UYH720889 VID720882:VID720889 VRZ720882:VRZ720889 WBV720882:WBV720889 WLR720882:WLR720889 WVN720882:WVN720889 F786418:F786425 JB786418:JB786425 SX786418:SX786425 ACT786418:ACT786425 AMP786418:AMP786425 AWL786418:AWL786425 BGH786418:BGH786425 BQD786418:BQD786425 BZZ786418:BZZ786425 CJV786418:CJV786425 CTR786418:CTR786425 DDN786418:DDN786425 DNJ786418:DNJ786425 DXF786418:DXF786425 EHB786418:EHB786425 EQX786418:EQX786425 FAT786418:FAT786425 FKP786418:FKP786425 FUL786418:FUL786425 GEH786418:GEH786425 GOD786418:GOD786425 GXZ786418:GXZ786425 HHV786418:HHV786425 HRR786418:HRR786425 IBN786418:IBN786425 ILJ786418:ILJ786425 IVF786418:IVF786425 JFB786418:JFB786425 JOX786418:JOX786425 JYT786418:JYT786425 KIP786418:KIP786425 KSL786418:KSL786425 LCH786418:LCH786425 LMD786418:LMD786425 LVZ786418:LVZ786425 MFV786418:MFV786425 MPR786418:MPR786425 MZN786418:MZN786425 NJJ786418:NJJ786425 NTF786418:NTF786425 ODB786418:ODB786425 OMX786418:OMX786425 OWT786418:OWT786425 PGP786418:PGP786425 PQL786418:PQL786425 QAH786418:QAH786425 QKD786418:QKD786425 QTZ786418:QTZ786425 RDV786418:RDV786425 RNR786418:RNR786425 RXN786418:RXN786425 SHJ786418:SHJ786425 SRF786418:SRF786425 TBB786418:TBB786425 TKX786418:TKX786425 TUT786418:TUT786425 UEP786418:UEP786425 UOL786418:UOL786425 UYH786418:UYH786425 VID786418:VID786425 VRZ786418:VRZ786425 WBV786418:WBV786425 WLR786418:WLR786425 WVN786418:WVN786425 F851954:F851961 JB851954:JB851961 SX851954:SX851961 ACT851954:ACT851961 AMP851954:AMP851961 AWL851954:AWL851961 BGH851954:BGH851961 BQD851954:BQD851961 BZZ851954:BZZ851961 CJV851954:CJV851961 CTR851954:CTR851961 DDN851954:DDN851961 DNJ851954:DNJ851961 DXF851954:DXF851961 EHB851954:EHB851961 EQX851954:EQX851961 FAT851954:FAT851961 FKP851954:FKP851961 FUL851954:FUL851961 GEH851954:GEH851961 GOD851954:GOD851961 GXZ851954:GXZ851961 HHV851954:HHV851961 HRR851954:HRR851961 IBN851954:IBN851961 ILJ851954:ILJ851961 IVF851954:IVF851961 JFB851954:JFB851961 JOX851954:JOX851961 JYT851954:JYT851961 KIP851954:KIP851961 KSL851954:KSL851961 LCH851954:LCH851961 LMD851954:LMD851961 LVZ851954:LVZ851961 MFV851954:MFV851961 MPR851954:MPR851961 MZN851954:MZN851961 NJJ851954:NJJ851961 NTF851954:NTF851961 ODB851954:ODB851961 OMX851954:OMX851961 OWT851954:OWT851961 PGP851954:PGP851961 PQL851954:PQL851961 QAH851954:QAH851961 QKD851954:QKD851961 QTZ851954:QTZ851961 RDV851954:RDV851961 RNR851954:RNR851961 RXN851954:RXN851961 SHJ851954:SHJ851961 SRF851954:SRF851961 TBB851954:TBB851961 TKX851954:TKX851961 TUT851954:TUT851961 UEP851954:UEP851961 UOL851954:UOL851961 UYH851954:UYH851961 VID851954:VID851961 VRZ851954:VRZ851961 WBV851954:WBV851961 WLR851954:WLR851961 WVN851954:WVN851961 F917490:F917497 JB917490:JB917497 SX917490:SX917497 ACT917490:ACT917497 AMP917490:AMP917497 AWL917490:AWL917497 BGH917490:BGH917497 BQD917490:BQD917497 BZZ917490:BZZ917497 CJV917490:CJV917497 CTR917490:CTR917497 DDN917490:DDN917497 DNJ917490:DNJ917497 DXF917490:DXF917497 EHB917490:EHB917497 EQX917490:EQX917497 FAT917490:FAT917497 FKP917490:FKP917497 FUL917490:FUL917497 GEH917490:GEH917497 GOD917490:GOD917497 GXZ917490:GXZ917497 HHV917490:HHV917497 HRR917490:HRR917497 IBN917490:IBN917497 ILJ917490:ILJ917497 IVF917490:IVF917497 JFB917490:JFB917497 JOX917490:JOX917497 JYT917490:JYT917497 KIP917490:KIP917497 KSL917490:KSL917497 LCH917490:LCH917497 LMD917490:LMD917497 LVZ917490:LVZ917497 MFV917490:MFV917497 MPR917490:MPR917497 MZN917490:MZN917497 NJJ917490:NJJ917497 NTF917490:NTF917497 ODB917490:ODB917497 OMX917490:OMX917497 OWT917490:OWT917497 PGP917490:PGP917497 PQL917490:PQL917497 QAH917490:QAH917497 QKD917490:QKD917497 QTZ917490:QTZ917497 RDV917490:RDV917497 RNR917490:RNR917497 RXN917490:RXN917497 SHJ917490:SHJ917497 SRF917490:SRF917497 TBB917490:TBB917497 TKX917490:TKX917497 TUT917490:TUT917497 UEP917490:UEP917497 UOL917490:UOL917497 UYH917490:UYH917497 VID917490:VID917497 VRZ917490:VRZ917497 WBV917490:WBV917497 WLR917490:WLR917497 WVN917490:WVN917497 F983026:F983033 JB983026:JB983033 SX983026:SX983033 ACT983026:ACT983033 AMP983026:AMP983033 AWL983026:AWL983033 BGH983026:BGH983033 BQD983026:BQD983033 BZZ983026:BZZ983033 CJV983026:CJV983033 CTR983026:CTR983033 DDN983026:DDN983033 DNJ983026:DNJ983033 DXF983026:DXF983033 EHB983026:EHB983033 EQX983026:EQX983033 FAT983026:FAT983033 FKP983026:FKP983033 FUL983026:FUL983033 GEH983026:GEH983033 GOD983026:GOD983033 GXZ983026:GXZ983033 HHV983026:HHV983033 HRR983026:HRR983033 IBN983026:IBN983033 ILJ983026:ILJ983033 IVF983026:IVF983033 JFB983026:JFB983033 JOX983026:JOX983033 JYT983026:JYT983033 KIP983026:KIP983033 KSL983026:KSL983033 LCH983026:LCH983033 LMD983026:LMD983033 LVZ983026:LVZ983033 MFV983026:MFV983033 MPR983026:MPR983033 MZN983026:MZN983033 NJJ983026:NJJ983033 NTF983026:NTF983033 ODB983026:ODB983033 OMX983026:OMX983033 OWT983026:OWT983033 PGP983026:PGP983033 PQL983026:PQL983033 QAH983026:QAH983033 QKD983026:QKD983033 QTZ983026:QTZ983033 RDV983026:RDV983033 RNR983026:RNR983033 RXN983026:RXN983033 SHJ983026:SHJ983033 SRF983026:SRF983033 TBB983026:TBB983033 TKX983026:TKX983033 TUT983026:TUT983033 UEP983026:UEP983033 UOL983026:UOL983033 UYH983026:UYH983033 VID983026:VID983033 VRZ983026:VRZ983033 WBV983026:WBV983033 WLR983026:WLR983033 WVN983026:WVN983033" xr:uid="{B7413DC7-DD26-4B6F-BB08-637D90E7CA96}"/>
    <dataValidation type="date" operator="lessThanOrEqual" showInputMessage="1" showErrorMessage="1" prompt="当初契約締結日を記載_x000a_※「R○.○.○」を入力すると、自動的に「令和○年○月○日」と表示されます。" sqref="D7:D14 IZ7:IZ14 SV7:SV14 ACR7:ACR14 AMN7:AMN14 AWJ7:AWJ14 BGF7:BGF14 BQB7:BQB14 BZX7:BZX14 CJT7:CJT14 CTP7:CTP14 DDL7:DDL14 DNH7:DNH14 DXD7:DXD14 EGZ7:EGZ14 EQV7:EQV14 FAR7:FAR14 FKN7:FKN14 FUJ7:FUJ14 GEF7:GEF14 GOB7:GOB14 GXX7:GXX14 HHT7:HHT14 HRP7:HRP14 IBL7:IBL14 ILH7:ILH14 IVD7:IVD14 JEZ7:JEZ14 JOV7:JOV14 JYR7:JYR14 KIN7:KIN14 KSJ7:KSJ14 LCF7:LCF14 LMB7:LMB14 LVX7:LVX14 MFT7:MFT14 MPP7:MPP14 MZL7:MZL14 NJH7:NJH14 NTD7:NTD14 OCZ7:OCZ14 OMV7:OMV14 OWR7:OWR14 PGN7:PGN14 PQJ7:PQJ14 QAF7:QAF14 QKB7:QKB14 QTX7:QTX14 RDT7:RDT14 RNP7:RNP14 RXL7:RXL14 SHH7:SHH14 SRD7:SRD14 TAZ7:TAZ14 TKV7:TKV14 TUR7:TUR14 UEN7:UEN14 UOJ7:UOJ14 UYF7:UYF14 VIB7:VIB14 VRX7:VRX14 WBT7:WBT14 WLP7:WLP14 WVL7:WVL14 D65522:D65529 IZ65522:IZ65529 SV65522:SV65529 ACR65522:ACR65529 AMN65522:AMN65529 AWJ65522:AWJ65529 BGF65522:BGF65529 BQB65522:BQB65529 BZX65522:BZX65529 CJT65522:CJT65529 CTP65522:CTP65529 DDL65522:DDL65529 DNH65522:DNH65529 DXD65522:DXD65529 EGZ65522:EGZ65529 EQV65522:EQV65529 FAR65522:FAR65529 FKN65522:FKN65529 FUJ65522:FUJ65529 GEF65522:GEF65529 GOB65522:GOB65529 GXX65522:GXX65529 HHT65522:HHT65529 HRP65522:HRP65529 IBL65522:IBL65529 ILH65522:ILH65529 IVD65522:IVD65529 JEZ65522:JEZ65529 JOV65522:JOV65529 JYR65522:JYR65529 KIN65522:KIN65529 KSJ65522:KSJ65529 LCF65522:LCF65529 LMB65522:LMB65529 LVX65522:LVX65529 MFT65522:MFT65529 MPP65522:MPP65529 MZL65522:MZL65529 NJH65522:NJH65529 NTD65522:NTD65529 OCZ65522:OCZ65529 OMV65522:OMV65529 OWR65522:OWR65529 PGN65522:PGN65529 PQJ65522:PQJ65529 QAF65522:QAF65529 QKB65522:QKB65529 QTX65522:QTX65529 RDT65522:RDT65529 RNP65522:RNP65529 RXL65522:RXL65529 SHH65522:SHH65529 SRD65522:SRD65529 TAZ65522:TAZ65529 TKV65522:TKV65529 TUR65522:TUR65529 UEN65522:UEN65529 UOJ65522:UOJ65529 UYF65522:UYF65529 VIB65522:VIB65529 VRX65522:VRX65529 WBT65522:WBT65529 WLP65522:WLP65529 WVL65522:WVL65529 D131058:D131065 IZ131058:IZ131065 SV131058:SV131065 ACR131058:ACR131065 AMN131058:AMN131065 AWJ131058:AWJ131065 BGF131058:BGF131065 BQB131058:BQB131065 BZX131058:BZX131065 CJT131058:CJT131065 CTP131058:CTP131065 DDL131058:DDL131065 DNH131058:DNH131065 DXD131058:DXD131065 EGZ131058:EGZ131065 EQV131058:EQV131065 FAR131058:FAR131065 FKN131058:FKN131065 FUJ131058:FUJ131065 GEF131058:GEF131065 GOB131058:GOB131065 GXX131058:GXX131065 HHT131058:HHT131065 HRP131058:HRP131065 IBL131058:IBL131065 ILH131058:ILH131065 IVD131058:IVD131065 JEZ131058:JEZ131065 JOV131058:JOV131065 JYR131058:JYR131065 KIN131058:KIN131065 KSJ131058:KSJ131065 LCF131058:LCF131065 LMB131058:LMB131065 LVX131058:LVX131065 MFT131058:MFT131065 MPP131058:MPP131065 MZL131058:MZL131065 NJH131058:NJH131065 NTD131058:NTD131065 OCZ131058:OCZ131065 OMV131058:OMV131065 OWR131058:OWR131065 PGN131058:PGN131065 PQJ131058:PQJ131065 QAF131058:QAF131065 QKB131058:QKB131065 QTX131058:QTX131065 RDT131058:RDT131065 RNP131058:RNP131065 RXL131058:RXL131065 SHH131058:SHH131065 SRD131058:SRD131065 TAZ131058:TAZ131065 TKV131058:TKV131065 TUR131058:TUR131065 UEN131058:UEN131065 UOJ131058:UOJ131065 UYF131058:UYF131065 VIB131058:VIB131065 VRX131058:VRX131065 WBT131058:WBT131065 WLP131058:WLP131065 WVL131058:WVL131065 D196594:D196601 IZ196594:IZ196601 SV196594:SV196601 ACR196594:ACR196601 AMN196594:AMN196601 AWJ196594:AWJ196601 BGF196594:BGF196601 BQB196594:BQB196601 BZX196594:BZX196601 CJT196594:CJT196601 CTP196594:CTP196601 DDL196594:DDL196601 DNH196594:DNH196601 DXD196594:DXD196601 EGZ196594:EGZ196601 EQV196594:EQV196601 FAR196594:FAR196601 FKN196594:FKN196601 FUJ196594:FUJ196601 GEF196594:GEF196601 GOB196594:GOB196601 GXX196594:GXX196601 HHT196594:HHT196601 HRP196594:HRP196601 IBL196594:IBL196601 ILH196594:ILH196601 IVD196594:IVD196601 JEZ196594:JEZ196601 JOV196594:JOV196601 JYR196594:JYR196601 KIN196594:KIN196601 KSJ196594:KSJ196601 LCF196594:LCF196601 LMB196594:LMB196601 LVX196594:LVX196601 MFT196594:MFT196601 MPP196594:MPP196601 MZL196594:MZL196601 NJH196594:NJH196601 NTD196594:NTD196601 OCZ196594:OCZ196601 OMV196594:OMV196601 OWR196594:OWR196601 PGN196594:PGN196601 PQJ196594:PQJ196601 QAF196594:QAF196601 QKB196594:QKB196601 QTX196594:QTX196601 RDT196594:RDT196601 RNP196594:RNP196601 RXL196594:RXL196601 SHH196594:SHH196601 SRD196594:SRD196601 TAZ196594:TAZ196601 TKV196594:TKV196601 TUR196594:TUR196601 UEN196594:UEN196601 UOJ196594:UOJ196601 UYF196594:UYF196601 VIB196594:VIB196601 VRX196594:VRX196601 WBT196594:WBT196601 WLP196594:WLP196601 WVL196594:WVL196601 D262130:D262137 IZ262130:IZ262137 SV262130:SV262137 ACR262130:ACR262137 AMN262130:AMN262137 AWJ262130:AWJ262137 BGF262130:BGF262137 BQB262130:BQB262137 BZX262130:BZX262137 CJT262130:CJT262137 CTP262130:CTP262137 DDL262130:DDL262137 DNH262130:DNH262137 DXD262130:DXD262137 EGZ262130:EGZ262137 EQV262130:EQV262137 FAR262130:FAR262137 FKN262130:FKN262137 FUJ262130:FUJ262137 GEF262130:GEF262137 GOB262130:GOB262137 GXX262130:GXX262137 HHT262130:HHT262137 HRP262130:HRP262137 IBL262130:IBL262137 ILH262130:ILH262137 IVD262130:IVD262137 JEZ262130:JEZ262137 JOV262130:JOV262137 JYR262130:JYR262137 KIN262130:KIN262137 KSJ262130:KSJ262137 LCF262130:LCF262137 LMB262130:LMB262137 LVX262130:LVX262137 MFT262130:MFT262137 MPP262130:MPP262137 MZL262130:MZL262137 NJH262130:NJH262137 NTD262130:NTD262137 OCZ262130:OCZ262137 OMV262130:OMV262137 OWR262130:OWR262137 PGN262130:PGN262137 PQJ262130:PQJ262137 QAF262130:QAF262137 QKB262130:QKB262137 QTX262130:QTX262137 RDT262130:RDT262137 RNP262130:RNP262137 RXL262130:RXL262137 SHH262130:SHH262137 SRD262130:SRD262137 TAZ262130:TAZ262137 TKV262130:TKV262137 TUR262130:TUR262137 UEN262130:UEN262137 UOJ262130:UOJ262137 UYF262130:UYF262137 VIB262130:VIB262137 VRX262130:VRX262137 WBT262130:WBT262137 WLP262130:WLP262137 WVL262130:WVL262137 D327666:D327673 IZ327666:IZ327673 SV327666:SV327673 ACR327666:ACR327673 AMN327666:AMN327673 AWJ327666:AWJ327673 BGF327666:BGF327673 BQB327666:BQB327673 BZX327666:BZX327673 CJT327666:CJT327673 CTP327666:CTP327673 DDL327666:DDL327673 DNH327666:DNH327673 DXD327666:DXD327673 EGZ327666:EGZ327673 EQV327666:EQV327673 FAR327666:FAR327673 FKN327666:FKN327673 FUJ327666:FUJ327673 GEF327666:GEF327673 GOB327666:GOB327673 GXX327666:GXX327673 HHT327666:HHT327673 HRP327666:HRP327673 IBL327666:IBL327673 ILH327666:ILH327673 IVD327666:IVD327673 JEZ327666:JEZ327673 JOV327666:JOV327673 JYR327666:JYR327673 KIN327666:KIN327673 KSJ327666:KSJ327673 LCF327666:LCF327673 LMB327666:LMB327673 LVX327666:LVX327673 MFT327666:MFT327673 MPP327666:MPP327673 MZL327666:MZL327673 NJH327666:NJH327673 NTD327666:NTD327673 OCZ327666:OCZ327673 OMV327666:OMV327673 OWR327666:OWR327673 PGN327666:PGN327673 PQJ327666:PQJ327673 QAF327666:QAF327673 QKB327666:QKB327673 QTX327666:QTX327673 RDT327666:RDT327673 RNP327666:RNP327673 RXL327666:RXL327673 SHH327666:SHH327673 SRD327666:SRD327673 TAZ327666:TAZ327673 TKV327666:TKV327673 TUR327666:TUR327673 UEN327666:UEN327673 UOJ327666:UOJ327673 UYF327666:UYF327673 VIB327666:VIB327673 VRX327666:VRX327673 WBT327666:WBT327673 WLP327666:WLP327673 WVL327666:WVL327673 D393202:D393209 IZ393202:IZ393209 SV393202:SV393209 ACR393202:ACR393209 AMN393202:AMN393209 AWJ393202:AWJ393209 BGF393202:BGF393209 BQB393202:BQB393209 BZX393202:BZX393209 CJT393202:CJT393209 CTP393202:CTP393209 DDL393202:DDL393209 DNH393202:DNH393209 DXD393202:DXD393209 EGZ393202:EGZ393209 EQV393202:EQV393209 FAR393202:FAR393209 FKN393202:FKN393209 FUJ393202:FUJ393209 GEF393202:GEF393209 GOB393202:GOB393209 GXX393202:GXX393209 HHT393202:HHT393209 HRP393202:HRP393209 IBL393202:IBL393209 ILH393202:ILH393209 IVD393202:IVD393209 JEZ393202:JEZ393209 JOV393202:JOV393209 JYR393202:JYR393209 KIN393202:KIN393209 KSJ393202:KSJ393209 LCF393202:LCF393209 LMB393202:LMB393209 LVX393202:LVX393209 MFT393202:MFT393209 MPP393202:MPP393209 MZL393202:MZL393209 NJH393202:NJH393209 NTD393202:NTD393209 OCZ393202:OCZ393209 OMV393202:OMV393209 OWR393202:OWR393209 PGN393202:PGN393209 PQJ393202:PQJ393209 QAF393202:QAF393209 QKB393202:QKB393209 QTX393202:QTX393209 RDT393202:RDT393209 RNP393202:RNP393209 RXL393202:RXL393209 SHH393202:SHH393209 SRD393202:SRD393209 TAZ393202:TAZ393209 TKV393202:TKV393209 TUR393202:TUR393209 UEN393202:UEN393209 UOJ393202:UOJ393209 UYF393202:UYF393209 VIB393202:VIB393209 VRX393202:VRX393209 WBT393202:WBT393209 WLP393202:WLP393209 WVL393202:WVL393209 D458738:D458745 IZ458738:IZ458745 SV458738:SV458745 ACR458738:ACR458745 AMN458738:AMN458745 AWJ458738:AWJ458745 BGF458738:BGF458745 BQB458738:BQB458745 BZX458738:BZX458745 CJT458738:CJT458745 CTP458738:CTP458745 DDL458738:DDL458745 DNH458738:DNH458745 DXD458738:DXD458745 EGZ458738:EGZ458745 EQV458738:EQV458745 FAR458738:FAR458745 FKN458738:FKN458745 FUJ458738:FUJ458745 GEF458738:GEF458745 GOB458738:GOB458745 GXX458738:GXX458745 HHT458738:HHT458745 HRP458738:HRP458745 IBL458738:IBL458745 ILH458738:ILH458745 IVD458738:IVD458745 JEZ458738:JEZ458745 JOV458738:JOV458745 JYR458738:JYR458745 KIN458738:KIN458745 KSJ458738:KSJ458745 LCF458738:LCF458745 LMB458738:LMB458745 LVX458738:LVX458745 MFT458738:MFT458745 MPP458738:MPP458745 MZL458738:MZL458745 NJH458738:NJH458745 NTD458738:NTD458745 OCZ458738:OCZ458745 OMV458738:OMV458745 OWR458738:OWR458745 PGN458738:PGN458745 PQJ458738:PQJ458745 QAF458738:QAF458745 QKB458738:QKB458745 QTX458738:QTX458745 RDT458738:RDT458745 RNP458738:RNP458745 RXL458738:RXL458745 SHH458738:SHH458745 SRD458738:SRD458745 TAZ458738:TAZ458745 TKV458738:TKV458745 TUR458738:TUR458745 UEN458738:UEN458745 UOJ458738:UOJ458745 UYF458738:UYF458745 VIB458738:VIB458745 VRX458738:VRX458745 WBT458738:WBT458745 WLP458738:WLP458745 WVL458738:WVL458745 D524274:D524281 IZ524274:IZ524281 SV524274:SV524281 ACR524274:ACR524281 AMN524274:AMN524281 AWJ524274:AWJ524281 BGF524274:BGF524281 BQB524274:BQB524281 BZX524274:BZX524281 CJT524274:CJT524281 CTP524274:CTP524281 DDL524274:DDL524281 DNH524274:DNH524281 DXD524274:DXD524281 EGZ524274:EGZ524281 EQV524274:EQV524281 FAR524274:FAR524281 FKN524274:FKN524281 FUJ524274:FUJ524281 GEF524274:GEF524281 GOB524274:GOB524281 GXX524274:GXX524281 HHT524274:HHT524281 HRP524274:HRP524281 IBL524274:IBL524281 ILH524274:ILH524281 IVD524274:IVD524281 JEZ524274:JEZ524281 JOV524274:JOV524281 JYR524274:JYR524281 KIN524274:KIN524281 KSJ524274:KSJ524281 LCF524274:LCF524281 LMB524274:LMB524281 LVX524274:LVX524281 MFT524274:MFT524281 MPP524274:MPP524281 MZL524274:MZL524281 NJH524274:NJH524281 NTD524274:NTD524281 OCZ524274:OCZ524281 OMV524274:OMV524281 OWR524274:OWR524281 PGN524274:PGN524281 PQJ524274:PQJ524281 QAF524274:QAF524281 QKB524274:QKB524281 QTX524274:QTX524281 RDT524274:RDT524281 RNP524274:RNP524281 RXL524274:RXL524281 SHH524274:SHH524281 SRD524274:SRD524281 TAZ524274:TAZ524281 TKV524274:TKV524281 TUR524274:TUR524281 UEN524274:UEN524281 UOJ524274:UOJ524281 UYF524274:UYF524281 VIB524274:VIB524281 VRX524274:VRX524281 WBT524274:WBT524281 WLP524274:WLP524281 WVL524274:WVL524281 D589810:D589817 IZ589810:IZ589817 SV589810:SV589817 ACR589810:ACR589817 AMN589810:AMN589817 AWJ589810:AWJ589817 BGF589810:BGF589817 BQB589810:BQB589817 BZX589810:BZX589817 CJT589810:CJT589817 CTP589810:CTP589817 DDL589810:DDL589817 DNH589810:DNH589817 DXD589810:DXD589817 EGZ589810:EGZ589817 EQV589810:EQV589817 FAR589810:FAR589817 FKN589810:FKN589817 FUJ589810:FUJ589817 GEF589810:GEF589817 GOB589810:GOB589817 GXX589810:GXX589817 HHT589810:HHT589817 HRP589810:HRP589817 IBL589810:IBL589817 ILH589810:ILH589817 IVD589810:IVD589817 JEZ589810:JEZ589817 JOV589810:JOV589817 JYR589810:JYR589817 KIN589810:KIN589817 KSJ589810:KSJ589817 LCF589810:LCF589817 LMB589810:LMB589817 LVX589810:LVX589817 MFT589810:MFT589817 MPP589810:MPP589817 MZL589810:MZL589817 NJH589810:NJH589817 NTD589810:NTD589817 OCZ589810:OCZ589817 OMV589810:OMV589817 OWR589810:OWR589817 PGN589810:PGN589817 PQJ589810:PQJ589817 QAF589810:QAF589817 QKB589810:QKB589817 QTX589810:QTX589817 RDT589810:RDT589817 RNP589810:RNP589817 RXL589810:RXL589817 SHH589810:SHH589817 SRD589810:SRD589817 TAZ589810:TAZ589817 TKV589810:TKV589817 TUR589810:TUR589817 UEN589810:UEN589817 UOJ589810:UOJ589817 UYF589810:UYF589817 VIB589810:VIB589817 VRX589810:VRX589817 WBT589810:WBT589817 WLP589810:WLP589817 WVL589810:WVL589817 D655346:D655353 IZ655346:IZ655353 SV655346:SV655353 ACR655346:ACR655353 AMN655346:AMN655353 AWJ655346:AWJ655353 BGF655346:BGF655353 BQB655346:BQB655353 BZX655346:BZX655353 CJT655346:CJT655353 CTP655346:CTP655353 DDL655346:DDL655353 DNH655346:DNH655353 DXD655346:DXD655353 EGZ655346:EGZ655353 EQV655346:EQV655353 FAR655346:FAR655353 FKN655346:FKN655353 FUJ655346:FUJ655353 GEF655346:GEF655353 GOB655346:GOB655353 GXX655346:GXX655353 HHT655346:HHT655353 HRP655346:HRP655353 IBL655346:IBL655353 ILH655346:ILH655353 IVD655346:IVD655353 JEZ655346:JEZ655353 JOV655346:JOV655353 JYR655346:JYR655353 KIN655346:KIN655353 KSJ655346:KSJ655353 LCF655346:LCF655353 LMB655346:LMB655353 LVX655346:LVX655353 MFT655346:MFT655353 MPP655346:MPP655353 MZL655346:MZL655353 NJH655346:NJH655353 NTD655346:NTD655353 OCZ655346:OCZ655353 OMV655346:OMV655353 OWR655346:OWR655353 PGN655346:PGN655353 PQJ655346:PQJ655353 QAF655346:QAF655353 QKB655346:QKB655353 QTX655346:QTX655353 RDT655346:RDT655353 RNP655346:RNP655353 RXL655346:RXL655353 SHH655346:SHH655353 SRD655346:SRD655353 TAZ655346:TAZ655353 TKV655346:TKV655353 TUR655346:TUR655353 UEN655346:UEN655353 UOJ655346:UOJ655353 UYF655346:UYF655353 VIB655346:VIB655353 VRX655346:VRX655353 WBT655346:WBT655353 WLP655346:WLP655353 WVL655346:WVL655353 D720882:D720889 IZ720882:IZ720889 SV720882:SV720889 ACR720882:ACR720889 AMN720882:AMN720889 AWJ720882:AWJ720889 BGF720882:BGF720889 BQB720882:BQB720889 BZX720882:BZX720889 CJT720882:CJT720889 CTP720882:CTP720889 DDL720882:DDL720889 DNH720882:DNH720889 DXD720882:DXD720889 EGZ720882:EGZ720889 EQV720882:EQV720889 FAR720882:FAR720889 FKN720882:FKN720889 FUJ720882:FUJ720889 GEF720882:GEF720889 GOB720882:GOB720889 GXX720882:GXX720889 HHT720882:HHT720889 HRP720882:HRP720889 IBL720882:IBL720889 ILH720882:ILH720889 IVD720882:IVD720889 JEZ720882:JEZ720889 JOV720882:JOV720889 JYR720882:JYR720889 KIN720882:KIN720889 KSJ720882:KSJ720889 LCF720882:LCF720889 LMB720882:LMB720889 LVX720882:LVX720889 MFT720882:MFT720889 MPP720882:MPP720889 MZL720882:MZL720889 NJH720882:NJH720889 NTD720882:NTD720889 OCZ720882:OCZ720889 OMV720882:OMV720889 OWR720882:OWR720889 PGN720882:PGN720889 PQJ720882:PQJ720889 QAF720882:QAF720889 QKB720882:QKB720889 QTX720882:QTX720889 RDT720882:RDT720889 RNP720882:RNP720889 RXL720882:RXL720889 SHH720882:SHH720889 SRD720882:SRD720889 TAZ720882:TAZ720889 TKV720882:TKV720889 TUR720882:TUR720889 UEN720882:UEN720889 UOJ720882:UOJ720889 UYF720882:UYF720889 VIB720882:VIB720889 VRX720882:VRX720889 WBT720882:WBT720889 WLP720882:WLP720889 WVL720882:WVL720889 D786418:D786425 IZ786418:IZ786425 SV786418:SV786425 ACR786418:ACR786425 AMN786418:AMN786425 AWJ786418:AWJ786425 BGF786418:BGF786425 BQB786418:BQB786425 BZX786418:BZX786425 CJT786418:CJT786425 CTP786418:CTP786425 DDL786418:DDL786425 DNH786418:DNH786425 DXD786418:DXD786425 EGZ786418:EGZ786425 EQV786418:EQV786425 FAR786418:FAR786425 FKN786418:FKN786425 FUJ786418:FUJ786425 GEF786418:GEF786425 GOB786418:GOB786425 GXX786418:GXX786425 HHT786418:HHT786425 HRP786418:HRP786425 IBL786418:IBL786425 ILH786418:ILH786425 IVD786418:IVD786425 JEZ786418:JEZ786425 JOV786418:JOV786425 JYR786418:JYR786425 KIN786418:KIN786425 KSJ786418:KSJ786425 LCF786418:LCF786425 LMB786418:LMB786425 LVX786418:LVX786425 MFT786418:MFT786425 MPP786418:MPP786425 MZL786418:MZL786425 NJH786418:NJH786425 NTD786418:NTD786425 OCZ786418:OCZ786425 OMV786418:OMV786425 OWR786418:OWR786425 PGN786418:PGN786425 PQJ786418:PQJ786425 QAF786418:QAF786425 QKB786418:QKB786425 QTX786418:QTX786425 RDT786418:RDT786425 RNP786418:RNP786425 RXL786418:RXL786425 SHH786418:SHH786425 SRD786418:SRD786425 TAZ786418:TAZ786425 TKV786418:TKV786425 TUR786418:TUR786425 UEN786418:UEN786425 UOJ786418:UOJ786425 UYF786418:UYF786425 VIB786418:VIB786425 VRX786418:VRX786425 WBT786418:WBT786425 WLP786418:WLP786425 WVL786418:WVL786425 D851954:D851961 IZ851954:IZ851961 SV851954:SV851961 ACR851954:ACR851961 AMN851954:AMN851961 AWJ851954:AWJ851961 BGF851954:BGF851961 BQB851954:BQB851961 BZX851954:BZX851961 CJT851954:CJT851961 CTP851954:CTP851961 DDL851954:DDL851961 DNH851954:DNH851961 DXD851954:DXD851961 EGZ851954:EGZ851961 EQV851954:EQV851961 FAR851954:FAR851961 FKN851954:FKN851961 FUJ851954:FUJ851961 GEF851954:GEF851961 GOB851954:GOB851961 GXX851954:GXX851961 HHT851954:HHT851961 HRP851954:HRP851961 IBL851954:IBL851961 ILH851954:ILH851961 IVD851954:IVD851961 JEZ851954:JEZ851961 JOV851954:JOV851961 JYR851954:JYR851961 KIN851954:KIN851961 KSJ851954:KSJ851961 LCF851954:LCF851961 LMB851954:LMB851961 LVX851954:LVX851961 MFT851954:MFT851961 MPP851954:MPP851961 MZL851954:MZL851961 NJH851954:NJH851961 NTD851954:NTD851961 OCZ851954:OCZ851961 OMV851954:OMV851961 OWR851954:OWR851961 PGN851954:PGN851961 PQJ851954:PQJ851961 QAF851954:QAF851961 QKB851954:QKB851961 QTX851954:QTX851961 RDT851954:RDT851961 RNP851954:RNP851961 RXL851954:RXL851961 SHH851954:SHH851961 SRD851954:SRD851961 TAZ851954:TAZ851961 TKV851954:TKV851961 TUR851954:TUR851961 UEN851954:UEN851961 UOJ851954:UOJ851961 UYF851954:UYF851961 VIB851954:VIB851961 VRX851954:VRX851961 WBT851954:WBT851961 WLP851954:WLP851961 WVL851954:WVL851961 D917490:D917497 IZ917490:IZ917497 SV917490:SV917497 ACR917490:ACR917497 AMN917490:AMN917497 AWJ917490:AWJ917497 BGF917490:BGF917497 BQB917490:BQB917497 BZX917490:BZX917497 CJT917490:CJT917497 CTP917490:CTP917497 DDL917490:DDL917497 DNH917490:DNH917497 DXD917490:DXD917497 EGZ917490:EGZ917497 EQV917490:EQV917497 FAR917490:FAR917497 FKN917490:FKN917497 FUJ917490:FUJ917497 GEF917490:GEF917497 GOB917490:GOB917497 GXX917490:GXX917497 HHT917490:HHT917497 HRP917490:HRP917497 IBL917490:IBL917497 ILH917490:ILH917497 IVD917490:IVD917497 JEZ917490:JEZ917497 JOV917490:JOV917497 JYR917490:JYR917497 KIN917490:KIN917497 KSJ917490:KSJ917497 LCF917490:LCF917497 LMB917490:LMB917497 LVX917490:LVX917497 MFT917490:MFT917497 MPP917490:MPP917497 MZL917490:MZL917497 NJH917490:NJH917497 NTD917490:NTD917497 OCZ917490:OCZ917497 OMV917490:OMV917497 OWR917490:OWR917497 PGN917490:PGN917497 PQJ917490:PQJ917497 QAF917490:QAF917497 QKB917490:QKB917497 QTX917490:QTX917497 RDT917490:RDT917497 RNP917490:RNP917497 RXL917490:RXL917497 SHH917490:SHH917497 SRD917490:SRD917497 TAZ917490:TAZ917497 TKV917490:TKV917497 TUR917490:TUR917497 UEN917490:UEN917497 UOJ917490:UOJ917497 UYF917490:UYF917497 VIB917490:VIB917497 VRX917490:VRX917497 WBT917490:WBT917497 WLP917490:WLP917497 WVL917490:WVL917497 D983026:D983033 IZ983026:IZ983033 SV983026:SV983033 ACR983026:ACR983033 AMN983026:AMN983033 AWJ983026:AWJ983033 BGF983026:BGF983033 BQB983026:BQB983033 BZX983026:BZX983033 CJT983026:CJT983033 CTP983026:CTP983033 DDL983026:DDL983033 DNH983026:DNH983033 DXD983026:DXD983033 EGZ983026:EGZ983033 EQV983026:EQV983033 FAR983026:FAR983033 FKN983026:FKN983033 FUJ983026:FUJ983033 GEF983026:GEF983033 GOB983026:GOB983033 GXX983026:GXX983033 HHT983026:HHT983033 HRP983026:HRP983033 IBL983026:IBL983033 ILH983026:ILH983033 IVD983026:IVD983033 JEZ983026:JEZ983033 JOV983026:JOV983033 JYR983026:JYR983033 KIN983026:KIN983033 KSJ983026:KSJ983033 LCF983026:LCF983033 LMB983026:LMB983033 LVX983026:LVX983033 MFT983026:MFT983033 MPP983026:MPP983033 MZL983026:MZL983033 NJH983026:NJH983033 NTD983026:NTD983033 OCZ983026:OCZ983033 OMV983026:OMV983033 OWR983026:OWR983033 PGN983026:PGN983033 PQJ983026:PQJ983033 QAF983026:QAF983033 QKB983026:QKB983033 QTX983026:QTX983033 RDT983026:RDT983033 RNP983026:RNP983033 RXL983026:RXL983033 SHH983026:SHH983033 SRD983026:SRD983033 TAZ983026:TAZ983033 TKV983026:TKV983033 TUR983026:TUR983033 UEN983026:UEN983033 UOJ983026:UOJ983033 UYF983026:UYF983033 VIB983026:VIB983033 VRX983026:VRX983033 WBT983026:WBT983033 WLP983026:WLP983033 WVL983026:WVL983033" xr:uid="{CC99DA5C-878C-4ABC-8F1F-1637100C7D57}">
      <formula1>XEW7</formula1>
    </dataValidation>
    <dataValidation allowBlank="1" showInputMessage="1" showErrorMessage="1" prompt="当初契約締結日時点の契約担当官等を記載" sqref="B7:B14 IX7:IX14 ST7:ST14 ACP7:ACP14 AML7:AML14 AWH7:AWH14 BGD7:BGD14 BPZ7:BPZ14 BZV7:BZV14 CJR7:CJR14 CTN7:CTN14 DDJ7:DDJ14 DNF7:DNF14 DXB7:DXB14 EGX7:EGX14 EQT7:EQT14 FAP7:FAP14 FKL7:FKL14 FUH7:FUH14 GED7:GED14 GNZ7:GNZ14 GXV7:GXV14 HHR7:HHR14 HRN7:HRN14 IBJ7:IBJ14 ILF7:ILF14 IVB7:IVB14 JEX7:JEX14 JOT7:JOT14 JYP7:JYP14 KIL7:KIL14 KSH7:KSH14 LCD7:LCD14 LLZ7:LLZ14 LVV7:LVV14 MFR7:MFR14 MPN7:MPN14 MZJ7:MZJ14 NJF7:NJF14 NTB7:NTB14 OCX7:OCX14 OMT7:OMT14 OWP7:OWP14 PGL7:PGL14 PQH7:PQH14 QAD7:QAD14 QJZ7:QJZ14 QTV7:QTV14 RDR7:RDR14 RNN7:RNN14 RXJ7:RXJ14 SHF7:SHF14 SRB7:SRB14 TAX7:TAX14 TKT7:TKT14 TUP7:TUP14 UEL7:UEL14 UOH7:UOH14 UYD7:UYD14 VHZ7:VHZ14 VRV7:VRV14 WBR7:WBR14 WLN7:WLN14 WVJ7:WVJ14 B65522:B65529 IX65522:IX65529 ST65522:ST65529 ACP65522:ACP65529 AML65522:AML65529 AWH65522:AWH65529 BGD65522:BGD65529 BPZ65522:BPZ65529 BZV65522:BZV65529 CJR65522:CJR65529 CTN65522:CTN65529 DDJ65522:DDJ65529 DNF65522:DNF65529 DXB65522:DXB65529 EGX65522:EGX65529 EQT65522:EQT65529 FAP65522:FAP65529 FKL65522:FKL65529 FUH65522:FUH65529 GED65522:GED65529 GNZ65522:GNZ65529 GXV65522:GXV65529 HHR65522:HHR65529 HRN65522:HRN65529 IBJ65522:IBJ65529 ILF65522:ILF65529 IVB65522:IVB65529 JEX65522:JEX65529 JOT65522:JOT65529 JYP65522:JYP65529 KIL65522:KIL65529 KSH65522:KSH65529 LCD65522:LCD65529 LLZ65522:LLZ65529 LVV65522:LVV65529 MFR65522:MFR65529 MPN65522:MPN65529 MZJ65522:MZJ65529 NJF65522:NJF65529 NTB65522:NTB65529 OCX65522:OCX65529 OMT65522:OMT65529 OWP65522:OWP65529 PGL65522:PGL65529 PQH65522:PQH65529 QAD65522:QAD65529 QJZ65522:QJZ65529 QTV65522:QTV65529 RDR65522:RDR65529 RNN65522:RNN65529 RXJ65522:RXJ65529 SHF65522:SHF65529 SRB65522:SRB65529 TAX65522:TAX65529 TKT65522:TKT65529 TUP65522:TUP65529 UEL65522:UEL65529 UOH65522:UOH65529 UYD65522:UYD65529 VHZ65522:VHZ65529 VRV65522:VRV65529 WBR65522:WBR65529 WLN65522:WLN65529 WVJ65522:WVJ65529 B131058:B131065 IX131058:IX131065 ST131058:ST131065 ACP131058:ACP131065 AML131058:AML131065 AWH131058:AWH131065 BGD131058:BGD131065 BPZ131058:BPZ131065 BZV131058:BZV131065 CJR131058:CJR131065 CTN131058:CTN131065 DDJ131058:DDJ131065 DNF131058:DNF131065 DXB131058:DXB131065 EGX131058:EGX131065 EQT131058:EQT131065 FAP131058:FAP131065 FKL131058:FKL131065 FUH131058:FUH131065 GED131058:GED131065 GNZ131058:GNZ131065 GXV131058:GXV131065 HHR131058:HHR131065 HRN131058:HRN131065 IBJ131058:IBJ131065 ILF131058:ILF131065 IVB131058:IVB131065 JEX131058:JEX131065 JOT131058:JOT131065 JYP131058:JYP131065 KIL131058:KIL131065 KSH131058:KSH131065 LCD131058:LCD131065 LLZ131058:LLZ131065 LVV131058:LVV131065 MFR131058:MFR131065 MPN131058:MPN131065 MZJ131058:MZJ131065 NJF131058:NJF131065 NTB131058:NTB131065 OCX131058:OCX131065 OMT131058:OMT131065 OWP131058:OWP131065 PGL131058:PGL131065 PQH131058:PQH131065 QAD131058:QAD131065 QJZ131058:QJZ131065 QTV131058:QTV131065 RDR131058:RDR131065 RNN131058:RNN131065 RXJ131058:RXJ131065 SHF131058:SHF131065 SRB131058:SRB131065 TAX131058:TAX131065 TKT131058:TKT131065 TUP131058:TUP131065 UEL131058:UEL131065 UOH131058:UOH131065 UYD131058:UYD131065 VHZ131058:VHZ131065 VRV131058:VRV131065 WBR131058:WBR131065 WLN131058:WLN131065 WVJ131058:WVJ131065 B196594:B196601 IX196594:IX196601 ST196594:ST196601 ACP196594:ACP196601 AML196594:AML196601 AWH196594:AWH196601 BGD196594:BGD196601 BPZ196594:BPZ196601 BZV196594:BZV196601 CJR196594:CJR196601 CTN196594:CTN196601 DDJ196594:DDJ196601 DNF196594:DNF196601 DXB196594:DXB196601 EGX196594:EGX196601 EQT196594:EQT196601 FAP196594:FAP196601 FKL196594:FKL196601 FUH196594:FUH196601 GED196594:GED196601 GNZ196594:GNZ196601 GXV196594:GXV196601 HHR196594:HHR196601 HRN196594:HRN196601 IBJ196594:IBJ196601 ILF196594:ILF196601 IVB196594:IVB196601 JEX196594:JEX196601 JOT196594:JOT196601 JYP196594:JYP196601 KIL196594:KIL196601 KSH196594:KSH196601 LCD196594:LCD196601 LLZ196594:LLZ196601 LVV196594:LVV196601 MFR196594:MFR196601 MPN196594:MPN196601 MZJ196594:MZJ196601 NJF196594:NJF196601 NTB196594:NTB196601 OCX196594:OCX196601 OMT196594:OMT196601 OWP196594:OWP196601 PGL196594:PGL196601 PQH196594:PQH196601 QAD196594:QAD196601 QJZ196594:QJZ196601 QTV196594:QTV196601 RDR196594:RDR196601 RNN196594:RNN196601 RXJ196594:RXJ196601 SHF196594:SHF196601 SRB196594:SRB196601 TAX196594:TAX196601 TKT196594:TKT196601 TUP196594:TUP196601 UEL196594:UEL196601 UOH196594:UOH196601 UYD196594:UYD196601 VHZ196594:VHZ196601 VRV196594:VRV196601 WBR196594:WBR196601 WLN196594:WLN196601 WVJ196594:WVJ196601 B262130:B262137 IX262130:IX262137 ST262130:ST262137 ACP262130:ACP262137 AML262130:AML262137 AWH262130:AWH262137 BGD262130:BGD262137 BPZ262130:BPZ262137 BZV262130:BZV262137 CJR262130:CJR262137 CTN262130:CTN262137 DDJ262130:DDJ262137 DNF262130:DNF262137 DXB262130:DXB262137 EGX262130:EGX262137 EQT262130:EQT262137 FAP262130:FAP262137 FKL262130:FKL262137 FUH262130:FUH262137 GED262130:GED262137 GNZ262130:GNZ262137 GXV262130:GXV262137 HHR262130:HHR262137 HRN262130:HRN262137 IBJ262130:IBJ262137 ILF262130:ILF262137 IVB262130:IVB262137 JEX262130:JEX262137 JOT262130:JOT262137 JYP262130:JYP262137 KIL262130:KIL262137 KSH262130:KSH262137 LCD262130:LCD262137 LLZ262130:LLZ262137 LVV262130:LVV262137 MFR262130:MFR262137 MPN262130:MPN262137 MZJ262130:MZJ262137 NJF262130:NJF262137 NTB262130:NTB262137 OCX262130:OCX262137 OMT262130:OMT262137 OWP262130:OWP262137 PGL262130:PGL262137 PQH262130:PQH262137 QAD262130:QAD262137 QJZ262130:QJZ262137 QTV262130:QTV262137 RDR262130:RDR262137 RNN262130:RNN262137 RXJ262130:RXJ262137 SHF262130:SHF262137 SRB262130:SRB262137 TAX262130:TAX262137 TKT262130:TKT262137 TUP262130:TUP262137 UEL262130:UEL262137 UOH262130:UOH262137 UYD262130:UYD262137 VHZ262130:VHZ262137 VRV262130:VRV262137 WBR262130:WBR262137 WLN262130:WLN262137 WVJ262130:WVJ262137 B327666:B327673 IX327666:IX327673 ST327666:ST327673 ACP327666:ACP327673 AML327666:AML327673 AWH327666:AWH327673 BGD327666:BGD327673 BPZ327666:BPZ327673 BZV327666:BZV327673 CJR327666:CJR327673 CTN327666:CTN327673 DDJ327666:DDJ327673 DNF327666:DNF327673 DXB327666:DXB327673 EGX327666:EGX327673 EQT327666:EQT327673 FAP327666:FAP327673 FKL327666:FKL327673 FUH327666:FUH327673 GED327666:GED327673 GNZ327666:GNZ327673 GXV327666:GXV327673 HHR327666:HHR327673 HRN327666:HRN327673 IBJ327666:IBJ327673 ILF327666:ILF327673 IVB327666:IVB327673 JEX327666:JEX327673 JOT327666:JOT327673 JYP327666:JYP327673 KIL327666:KIL327673 KSH327666:KSH327673 LCD327666:LCD327673 LLZ327666:LLZ327673 LVV327666:LVV327673 MFR327666:MFR327673 MPN327666:MPN327673 MZJ327666:MZJ327673 NJF327666:NJF327673 NTB327666:NTB327673 OCX327666:OCX327673 OMT327666:OMT327673 OWP327666:OWP327673 PGL327666:PGL327673 PQH327666:PQH327673 QAD327666:QAD327673 QJZ327666:QJZ327673 QTV327666:QTV327673 RDR327666:RDR327673 RNN327666:RNN327673 RXJ327666:RXJ327673 SHF327666:SHF327673 SRB327666:SRB327673 TAX327666:TAX327673 TKT327666:TKT327673 TUP327666:TUP327673 UEL327666:UEL327673 UOH327666:UOH327673 UYD327666:UYD327673 VHZ327666:VHZ327673 VRV327666:VRV327673 WBR327666:WBR327673 WLN327666:WLN327673 WVJ327666:WVJ327673 B393202:B393209 IX393202:IX393209 ST393202:ST393209 ACP393202:ACP393209 AML393202:AML393209 AWH393202:AWH393209 BGD393202:BGD393209 BPZ393202:BPZ393209 BZV393202:BZV393209 CJR393202:CJR393209 CTN393202:CTN393209 DDJ393202:DDJ393209 DNF393202:DNF393209 DXB393202:DXB393209 EGX393202:EGX393209 EQT393202:EQT393209 FAP393202:FAP393209 FKL393202:FKL393209 FUH393202:FUH393209 GED393202:GED393209 GNZ393202:GNZ393209 GXV393202:GXV393209 HHR393202:HHR393209 HRN393202:HRN393209 IBJ393202:IBJ393209 ILF393202:ILF393209 IVB393202:IVB393209 JEX393202:JEX393209 JOT393202:JOT393209 JYP393202:JYP393209 KIL393202:KIL393209 KSH393202:KSH393209 LCD393202:LCD393209 LLZ393202:LLZ393209 LVV393202:LVV393209 MFR393202:MFR393209 MPN393202:MPN393209 MZJ393202:MZJ393209 NJF393202:NJF393209 NTB393202:NTB393209 OCX393202:OCX393209 OMT393202:OMT393209 OWP393202:OWP393209 PGL393202:PGL393209 PQH393202:PQH393209 QAD393202:QAD393209 QJZ393202:QJZ393209 QTV393202:QTV393209 RDR393202:RDR393209 RNN393202:RNN393209 RXJ393202:RXJ393209 SHF393202:SHF393209 SRB393202:SRB393209 TAX393202:TAX393209 TKT393202:TKT393209 TUP393202:TUP393209 UEL393202:UEL393209 UOH393202:UOH393209 UYD393202:UYD393209 VHZ393202:VHZ393209 VRV393202:VRV393209 WBR393202:WBR393209 WLN393202:WLN393209 WVJ393202:WVJ393209 B458738:B458745 IX458738:IX458745 ST458738:ST458745 ACP458738:ACP458745 AML458738:AML458745 AWH458738:AWH458745 BGD458738:BGD458745 BPZ458738:BPZ458745 BZV458738:BZV458745 CJR458738:CJR458745 CTN458738:CTN458745 DDJ458738:DDJ458745 DNF458738:DNF458745 DXB458738:DXB458745 EGX458738:EGX458745 EQT458738:EQT458745 FAP458738:FAP458745 FKL458738:FKL458745 FUH458738:FUH458745 GED458738:GED458745 GNZ458738:GNZ458745 GXV458738:GXV458745 HHR458738:HHR458745 HRN458738:HRN458745 IBJ458738:IBJ458745 ILF458738:ILF458745 IVB458738:IVB458745 JEX458738:JEX458745 JOT458738:JOT458745 JYP458738:JYP458745 KIL458738:KIL458745 KSH458738:KSH458745 LCD458738:LCD458745 LLZ458738:LLZ458745 LVV458738:LVV458745 MFR458738:MFR458745 MPN458738:MPN458745 MZJ458738:MZJ458745 NJF458738:NJF458745 NTB458738:NTB458745 OCX458738:OCX458745 OMT458738:OMT458745 OWP458738:OWP458745 PGL458738:PGL458745 PQH458738:PQH458745 QAD458738:QAD458745 QJZ458738:QJZ458745 QTV458738:QTV458745 RDR458738:RDR458745 RNN458738:RNN458745 RXJ458738:RXJ458745 SHF458738:SHF458745 SRB458738:SRB458745 TAX458738:TAX458745 TKT458738:TKT458745 TUP458738:TUP458745 UEL458738:UEL458745 UOH458738:UOH458745 UYD458738:UYD458745 VHZ458738:VHZ458745 VRV458738:VRV458745 WBR458738:WBR458745 WLN458738:WLN458745 WVJ458738:WVJ458745 B524274:B524281 IX524274:IX524281 ST524274:ST524281 ACP524274:ACP524281 AML524274:AML524281 AWH524274:AWH524281 BGD524274:BGD524281 BPZ524274:BPZ524281 BZV524274:BZV524281 CJR524274:CJR524281 CTN524274:CTN524281 DDJ524274:DDJ524281 DNF524274:DNF524281 DXB524274:DXB524281 EGX524274:EGX524281 EQT524274:EQT524281 FAP524274:FAP524281 FKL524274:FKL524281 FUH524274:FUH524281 GED524274:GED524281 GNZ524274:GNZ524281 GXV524274:GXV524281 HHR524274:HHR524281 HRN524274:HRN524281 IBJ524274:IBJ524281 ILF524274:ILF524281 IVB524274:IVB524281 JEX524274:JEX524281 JOT524274:JOT524281 JYP524274:JYP524281 KIL524274:KIL524281 KSH524274:KSH524281 LCD524274:LCD524281 LLZ524274:LLZ524281 LVV524274:LVV524281 MFR524274:MFR524281 MPN524274:MPN524281 MZJ524274:MZJ524281 NJF524274:NJF524281 NTB524274:NTB524281 OCX524274:OCX524281 OMT524274:OMT524281 OWP524274:OWP524281 PGL524274:PGL524281 PQH524274:PQH524281 QAD524274:QAD524281 QJZ524274:QJZ524281 QTV524274:QTV524281 RDR524274:RDR524281 RNN524274:RNN524281 RXJ524274:RXJ524281 SHF524274:SHF524281 SRB524274:SRB524281 TAX524274:TAX524281 TKT524274:TKT524281 TUP524274:TUP524281 UEL524274:UEL524281 UOH524274:UOH524281 UYD524274:UYD524281 VHZ524274:VHZ524281 VRV524274:VRV524281 WBR524274:WBR524281 WLN524274:WLN524281 WVJ524274:WVJ524281 B589810:B589817 IX589810:IX589817 ST589810:ST589817 ACP589810:ACP589817 AML589810:AML589817 AWH589810:AWH589817 BGD589810:BGD589817 BPZ589810:BPZ589817 BZV589810:BZV589817 CJR589810:CJR589817 CTN589810:CTN589817 DDJ589810:DDJ589817 DNF589810:DNF589817 DXB589810:DXB589817 EGX589810:EGX589817 EQT589810:EQT589817 FAP589810:FAP589817 FKL589810:FKL589817 FUH589810:FUH589817 GED589810:GED589817 GNZ589810:GNZ589817 GXV589810:GXV589817 HHR589810:HHR589817 HRN589810:HRN589817 IBJ589810:IBJ589817 ILF589810:ILF589817 IVB589810:IVB589817 JEX589810:JEX589817 JOT589810:JOT589817 JYP589810:JYP589817 KIL589810:KIL589817 KSH589810:KSH589817 LCD589810:LCD589817 LLZ589810:LLZ589817 LVV589810:LVV589817 MFR589810:MFR589817 MPN589810:MPN589817 MZJ589810:MZJ589817 NJF589810:NJF589817 NTB589810:NTB589817 OCX589810:OCX589817 OMT589810:OMT589817 OWP589810:OWP589817 PGL589810:PGL589817 PQH589810:PQH589817 QAD589810:QAD589817 QJZ589810:QJZ589817 QTV589810:QTV589817 RDR589810:RDR589817 RNN589810:RNN589817 RXJ589810:RXJ589817 SHF589810:SHF589817 SRB589810:SRB589817 TAX589810:TAX589817 TKT589810:TKT589817 TUP589810:TUP589817 UEL589810:UEL589817 UOH589810:UOH589817 UYD589810:UYD589817 VHZ589810:VHZ589817 VRV589810:VRV589817 WBR589810:WBR589817 WLN589810:WLN589817 WVJ589810:WVJ589817 B655346:B655353 IX655346:IX655353 ST655346:ST655353 ACP655346:ACP655353 AML655346:AML655353 AWH655346:AWH655353 BGD655346:BGD655353 BPZ655346:BPZ655353 BZV655346:BZV655353 CJR655346:CJR655353 CTN655346:CTN655353 DDJ655346:DDJ655353 DNF655346:DNF655353 DXB655346:DXB655353 EGX655346:EGX655353 EQT655346:EQT655353 FAP655346:FAP655353 FKL655346:FKL655353 FUH655346:FUH655353 GED655346:GED655353 GNZ655346:GNZ655353 GXV655346:GXV655353 HHR655346:HHR655353 HRN655346:HRN655353 IBJ655346:IBJ655353 ILF655346:ILF655353 IVB655346:IVB655353 JEX655346:JEX655353 JOT655346:JOT655353 JYP655346:JYP655353 KIL655346:KIL655353 KSH655346:KSH655353 LCD655346:LCD655353 LLZ655346:LLZ655353 LVV655346:LVV655353 MFR655346:MFR655353 MPN655346:MPN655353 MZJ655346:MZJ655353 NJF655346:NJF655353 NTB655346:NTB655353 OCX655346:OCX655353 OMT655346:OMT655353 OWP655346:OWP655353 PGL655346:PGL655353 PQH655346:PQH655353 QAD655346:QAD655353 QJZ655346:QJZ655353 QTV655346:QTV655353 RDR655346:RDR655353 RNN655346:RNN655353 RXJ655346:RXJ655353 SHF655346:SHF655353 SRB655346:SRB655353 TAX655346:TAX655353 TKT655346:TKT655353 TUP655346:TUP655353 UEL655346:UEL655353 UOH655346:UOH655353 UYD655346:UYD655353 VHZ655346:VHZ655353 VRV655346:VRV655353 WBR655346:WBR655353 WLN655346:WLN655353 WVJ655346:WVJ655353 B720882:B720889 IX720882:IX720889 ST720882:ST720889 ACP720882:ACP720889 AML720882:AML720889 AWH720882:AWH720889 BGD720882:BGD720889 BPZ720882:BPZ720889 BZV720882:BZV720889 CJR720882:CJR720889 CTN720882:CTN720889 DDJ720882:DDJ720889 DNF720882:DNF720889 DXB720882:DXB720889 EGX720882:EGX720889 EQT720882:EQT720889 FAP720882:FAP720889 FKL720882:FKL720889 FUH720882:FUH720889 GED720882:GED720889 GNZ720882:GNZ720889 GXV720882:GXV720889 HHR720882:HHR720889 HRN720882:HRN720889 IBJ720882:IBJ720889 ILF720882:ILF720889 IVB720882:IVB720889 JEX720882:JEX720889 JOT720882:JOT720889 JYP720882:JYP720889 KIL720882:KIL720889 KSH720882:KSH720889 LCD720882:LCD720889 LLZ720882:LLZ720889 LVV720882:LVV720889 MFR720882:MFR720889 MPN720882:MPN720889 MZJ720882:MZJ720889 NJF720882:NJF720889 NTB720882:NTB720889 OCX720882:OCX720889 OMT720882:OMT720889 OWP720882:OWP720889 PGL720882:PGL720889 PQH720882:PQH720889 QAD720882:QAD720889 QJZ720882:QJZ720889 QTV720882:QTV720889 RDR720882:RDR720889 RNN720882:RNN720889 RXJ720882:RXJ720889 SHF720882:SHF720889 SRB720882:SRB720889 TAX720882:TAX720889 TKT720882:TKT720889 TUP720882:TUP720889 UEL720882:UEL720889 UOH720882:UOH720889 UYD720882:UYD720889 VHZ720882:VHZ720889 VRV720882:VRV720889 WBR720882:WBR720889 WLN720882:WLN720889 WVJ720882:WVJ720889 B786418:B786425 IX786418:IX786425 ST786418:ST786425 ACP786418:ACP786425 AML786418:AML786425 AWH786418:AWH786425 BGD786418:BGD786425 BPZ786418:BPZ786425 BZV786418:BZV786425 CJR786418:CJR786425 CTN786418:CTN786425 DDJ786418:DDJ786425 DNF786418:DNF786425 DXB786418:DXB786425 EGX786418:EGX786425 EQT786418:EQT786425 FAP786418:FAP786425 FKL786418:FKL786425 FUH786418:FUH786425 GED786418:GED786425 GNZ786418:GNZ786425 GXV786418:GXV786425 HHR786418:HHR786425 HRN786418:HRN786425 IBJ786418:IBJ786425 ILF786418:ILF786425 IVB786418:IVB786425 JEX786418:JEX786425 JOT786418:JOT786425 JYP786418:JYP786425 KIL786418:KIL786425 KSH786418:KSH786425 LCD786418:LCD786425 LLZ786418:LLZ786425 LVV786418:LVV786425 MFR786418:MFR786425 MPN786418:MPN786425 MZJ786418:MZJ786425 NJF786418:NJF786425 NTB786418:NTB786425 OCX786418:OCX786425 OMT786418:OMT786425 OWP786418:OWP786425 PGL786418:PGL786425 PQH786418:PQH786425 QAD786418:QAD786425 QJZ786418:QJZ786425 QTV786418:QTV786425 RDR786418:RDR786425 RNN786418:RNN786425 RXJ786418:RXJ786425 SHF786418:SHF786425 SRB786418:SRB786425 TAX786418:TAX786425 TKT786418:TKT786425 TUP786418:TUP786425 UEL786418:UEL786425 UOH786418:UOH786425 UYD786418:UYD786425 VHZ786418:VHZ786425 VRV786418:VRV786425 WBR786418:WBR786425 WLN786418:WLN786425 WVJ786418:WVJ786425 B851954:B851961 IX851954:IX851961 ST851954:ST851961 ACP851954:ACP851961 AML851954:AML851961 AWH851954:AWH851961 BGD851954:BGD851961 BPZ851954:BPZ851961 BZV851954:BZV851961 CJR851954:CJR851961 CTN851954:CTN851961 DDJ851954:DDJ851961 DNF851954:DNF851961 DXB851954:DXB851961 EGX851954:EGX851961 EQT851954:EQT851961 FAP851954:FAP851961 FKL851954:FKL851961 FUH851954:FUH851961 GED851954:GED851961 GNZ851954:GNZ851961 GXV851954:GXV851961 HHR851954:HHR851961 HRN851954:HRN851961 IBJ851954:IBJ851961 ILF851954:ILF851961 IVB851954:IVB851961 JEX851954:JEX851961 JOT851954:JOT851961 JYP851954:JYP851961 KIL851954:KIL851961 KSH851954:KSH851961 LCD851954:LCD851961 LLZ851954:LLZ851961 LVV851954:LVV851961 MFR851954:MFR851961 MPN851954:MPN851961 MZJ851954:MZJ851961 NJF851954:NJF851961 NTB851954:NTB851961 OCX851954:OCX851961 OMT851954:OMT851961 OWP851954:OWP851961 PGL851954:PGL851961 PQH851954:PQH851961 QAD851954:QAD851961 QJZ851954:QJZ851961 QTV851954:QTV851961 RDR851954:RDR851961 RNN851954:RNN851961 RXJ851954:RXJ851961 SHF851954:SHF851961 SRB851954:SRB851961 TAX851954:TAX851961 TKT851954:TKT851961 TUP851954:TUP851961 UEL851954:UEL851961 UOH851954:UOH851961 UYD851954:UYD851961 VHZ851954:VHZ851961 VRV851954:VRV851961 WBR851954:WBR851961 WLN851954:WLN851961 WVJ851954:WVJ851961 B917490:B917497 IX917490:IX917497 ST917490:ST917497 ACP917490:ACP917497 AML917490:AML917497 AWH917490:AWH917497 BGD917490:BGD917497 BPZ917490:BPZ917497 BZV917490:BZV917497 CJR917490:CJR917497 CTN917490:CTN917497 DDJ917490:DDJ917497 DNF917490:DNF917497 DXB917490:DXB917497 EGX917490:EGX917497 EQT917490:EQT917497 FAP917490:FAP917497 FKL917490:FKL917497 FUH917490:FUH917497 GED917490:GED917497 GNZ917490:GNZ917497 GXV917490:GXV917497 HHR917490:HHR917497 HRN917490:HRN917497 IBJ917490:IBJ917497 ILF917490:ILF917497 IVB917490:IVB917497 JEX917490:JEX917497 JOT917490:JOT917497 JYP917490:JYP917497 KIL917490:KIL917497 KSH917490:KSH917497 LCD917490:LCD917497 LLZ917490:LLZ917497 LVV917490:LVV917497 MFR917490:MFR917497 MPN917490:MPN917497 MZJ917490:MZJ917497 NJF917490:NJF917497 NTB917490:NTB917497 OCX917490:OCX917497 OMT917490:OMT917497 OWP917490:OWP917497 PGL917490:PGL917497 PQH917490:PQH917497 QAD917490:QAD917497 QJZ917490:QJZ917497 QTV917490:QTV917497 RDR917490:RDR917497 RNN917490:RNN917497 RXJ917490:RXJ917497 SHF917490:SHF917497 SRB917490:SRB917497 TAX917490:TAX917497 TKT917490:TKT917497 TUP917490:TUP917497 UEL917490:UEL917497 UOH917490:UOH917497 UYD917490:UYD917497 VHZ917490:VHZ917497 VRV917490:VRV917497 WBR917490:WBR917497 WLN917490:WLN917497 WVJ917490:WVJ917497 B983026:B983033 IX983026:IX983033 ST983026:ST983033 ACP983026:ACP983033 AML983026:AML983033 AWH983026:AWH983033 BGD983026:BGD983033 BPZ983026:BPZ983033 BZV983026:BZV983033 CJR983026:CJR983033 CTN983026:CTN983033 DDJ983026:DDJ983033 DNF983026:DNF983033 DXB983026:DXB983033 EGX983026:EGX983033 EQT983026:EQT983033 FAP983026:FAP983033 FKL983026:FKL983033 FUH983026:FUH983033 GED983026:GED983033 GNZ983026:GNZ983033 GXV983026:GXV983033 HHR983026:HHR983033 HRN983026:HRN983033 IBJ983026:IBJ983033 ILF983026:ILF983033 IVB983026:IVB983033 JEX983026:JEX983033 JOT983026:JOT983033 JYP983026:JYP983033 KIL983026:KIL983033 KSH983026:KSH983033 LCD983026:LCD983033 LLZ983026:LLZ983033 LVV983026:LVV983033 MFR983026:MFR983033 MPN983026:MPN983033 MZJ983026:MZJ983033 NJF983026:NJF983033 NTB983026:NTB983033 OCX983026:OCX983033 OMT983026:OMT983033 OWP983026:OWP983033 PGL983026:PGL983033 PQH983026:PQH983033 QAD983026:QAD983033 QJZ983026:QJZ983033 QTV983026:QTV983033 RDR983026:RDR983033 RNN983026:RNN983033 RXJ983026:RXJ983033 SHF983026:SHF983033 SRB983026:SRB983033 TAX983026:TAX983033 TKT983026:TKT983033 TUP983026:TUP983033 UEL983026:UEL983033 UOH983026:UOH983033 UYD983026:UYD983033 VHZ983026:VHZ983033 VRV983026:VRV983033 WBR983026:WBR983033 WLN983026:WLN983033 WVJ983026:WVJ983033" xr:uid="{81346A6B-CF74-4012-B53B-36BF3745D071}"/>
    <dataValidation allowBlank="1" showInputMessage="1" showErrorMessage="1" prompt="都道府県を省略せず記載" sqref="C7:C14 IY7:IY14 SU7:SU14 ACQ7:ACQ14 AMM7:AMM14 AWI7:AWI14 BGE7:BGE14 BQA7:BQA14 BZW7:BZW14 CJS7:CJS14 CTO7:CTO14 DDK7:DDK14 DNG7:DNG14 DXC7:DXC14 EGY7:EGY14 EQU7:EQU14 FAQ7:FAQ14 FKM7:FKM14 FUI7:FUI14 GEE7:GEE14 GOA7:GOA14 GXW7:GXW14 HHS7:HHS14 HRO7:HRO14 IBK7:IBK14 ILG7:ILG14 IVC7:IVC14 JEY7:JEY14 JOU7:JOU14 JYQ7:JYQ14 KIM7:KIM14 KSI7:KSI14 LCE7:LCE14 LMA7:LMA14 LVW7:LVW14 MFS7:MFS14 MPO7:MPO14 MZK7:MZK14 NJG7:NJG14 NTC7:NTC14 OCY7:OCY14 OMU7:OMU14 OWQ7:OWQ14 PGM7:PGM14 PQI7:PQI14 QAE7:QAE14 QKA7:QKA14 QTW7:QTW14 RDS7:RDS14 RNO7:RNO14 RXK7:RXK14 SHG7:SHG14 SRC7:SRC14 TAY7:TAY14 TKU7:TKU14 TUQ7:TUQ14 UEM7:UEM14 UOI7:UOI14 UYE7:UYE14 VIA7:VIA14 VRW7:VRW14 WBS7:WBS14 WLO7:WLO14 WVK7:WVK14 C65522:C65529 IY65522:IY65529 SU65522:SU65529 ACQ65522:ACQ65529 AMM65522:AMM65529 AWI65522:AWI65529 BGE65522:BGE65529 BQA65522:BQA65529 BZW65522:BZW65529 CJS65522:CJS65529 CTO65522:CTO65529 DDK65522:DDK65529 DNG65522:DNG65529 DXC65522:DXC65529 EGY65522:EGY65529 EQU65522:EQU65529 FAQ65522:FAQ65529 FKM65522:FKM65529 FUI65522:FUI65529 GEE65522:GEE65529 GOA65522:GOA65529 GXW65522:GXW65529 HHS65522:HHS65529 HRO65522:HRO65529 IBK65522:IBK65529 ILG65522:ILG65529 IVC65522:IVC65529 JEY65522:JEY65529 JOU65522:JOU65529 JYQ65522:JYQ65529 KIM65522:KIM65529 KSI65522:KSI65529 LCE65522:LCE65529 LMA65522:LMA65529 LVW65522:LVW65529 MFS65522:MFS65529 MPO65522:MPO65529 MZK65522:MZK65529 NJG65522:NJG65529 NTC65522:NTC65529 OCY65522:OCY65529 OMU65522:OMU65529 OWQ65522:OWQ65529 PGM65522:PGM65529 PQI65522:PQI65529 QAE65522:QAE65529 QKA65522:QKA65529 QTW65522:QTW65529 RDS65522:RDS65529 RNO65522:RNO65529 RXK65522:RXK65529 SHG65522:SHG65529 SRC65522:SRC65529 TAY65522:TAY65529 TKU65522:TKU65529 TUQ65522:TUQ65529 UEM65522:UEM65529 UOI65522:UOI65529 UYE65522:UYE65529 VIA65522:VIA65529 VRW65522:VRW65529 WBS65522:WBS65529 WLO65522:WLO65529 WVK65522:WVK65529 C131058:C131065 IY131058:IY131065 SU131058:SU131065 ACQ131058:ACQ131065 AMM131058:AMM131065 AWI131058:AWI131065 BGE131058:BGE131065 BQA131058:BQA131065 BZW131058:BZW131065 CJS131058:CJS131065 CTO131058:CTO131065 DDK131058:DDK131065 DNG131058:DNG131065 DXC131058:DXC131065 EGY131058:EGY131065 EQU131058:EQU131065 FAQ131058:FAQ131065 FKM131058:FKM131065 FUI131058:FUI131065 GEE131058:GEE131065 GOA131058:GOA131065 GXW131058:GXW131065 HHS131058:HHS131065 HRO131058:HRO131065 IBK131058:IBK131065 ILG131058:ILG131065 IVC131058:IVC131065 JEY131058:JEY131065 JOU131058:JOU131065 JYQ131058:JYQ131065 KIM131058:KIM131065 KSI131058:KSI131065 LCE131058:LCE131065 LMA131058:LMA131065 LVW131058:LVW131065 MFS131058:MFS131065 MPO131058:MPO131065 MZK131058:MZK131065 NJG131058:NJG131065 NTC131058:NTC131065 OCY131058:OCY131065 OMU131058:OMU131065 OWQ131058:OWQ131065 PGM131058:PGM131065 PQI131058:PQI131065 QAE131058:QAE131065 QKA131058:QKA131065 QTW131058:QTW131065 RDS131058:RDS131065 RNO131058:RNO131065 RXK131058:RXK131065 SHG131058:SHG131065 SRC131058:SRC131065 TAY131058:TAY131065 TKU131058:TKU131065 TUQ131058:TUQ131065 UEM131058:UEM131065 UOI131058:UOI131065 UYE131058:UYE131065 VIA131058:VIA131065 VRW131058:VRW131065 WBS131058:WBS131065 WLO131058:WLO131065 WVK131058:WVK131065 C196594:C196601 IY196594:IY196601 SU196594:SU196601 ACQ196594:ACQ196601 AMM196594:AMM196601 AWI196594:AWI196601 BGE196594:BGE196601 BQA196594:BQA196601 BZW196594:BZW196601 CJS196594:CJS196601 CTO196594:CTO196601 DDK196594:DDK196601 DNG196594:DNG196601 DXC196594:DXC196601 EGY196594:EGY196601 EQU196594:EQU196601 FAQ196594:FAQ196601 FKM196594:FKM196601 FUI196594:FUI196601 GEE196594:GEE196601 GOA196594:GOA196601 GXW196594:GXW196601 HHS196594:HHS196601 HRO196594:HRO196601 IBK196594:IBK196601 ILG196594:ILG196601 IVC196594:IVC196601 JEY196594:JEY196601 JOU196594:JOU196601 JYQ196594:JYQ196601 KIM196594:KIM196601 KSI196594:KSI196601 LCE196594:LCE196601 LMA196594:LMA196601 LVW196594:LVW196601 MFS196594:MFS196601 MPO196594:MPO196601 MZK196594:MZK196601 NJG196594:NJG196601 NTC196594:NTC196601 OCY196594:OCY196601 OMU196594:OMU196601 OWQ196594:OWQ196601 PGM196594:PGM196601 PQI196594:PQI196601 QAE196594:QAE196601 QKA196594:QKA196601 QTW196594:QTW196601 RDS196594:RDS196601 RNO196594:RNO196601 RXK196594:RXK196601 SHG196594:SHG196601 SRC196594:SRC196601 TAY196594:TAY196601 TKU196594:TKU196601 TUQ196594:TUQ196601 UEM196594:UEM196601 UOI196594:UOI196601 UYE196594:UYE196601 VIA196594:VIA196601 VRW196594:VRW196601 WBS196594:WBS196601 WLO196594:WLO196601 WVK196594:WVK196601 C262130:C262137 IY262130:IY262137 SU262130:SU262137 ACQ262130:ACQ262137 AMM262130:AMM262137 AWI262130:AWI262137 BGE262130:BGE262137 BQA262130:BQA262137 BZW262130:BZW262137 CJS262130:CJS262137 CTO262130:CTO262137 DDK262130:DDK262137 DNG262130:DNG262137 DXC262130:DXC262137 EGY262130:EGY262137 EQU262130:EQU262137 FAQ262130:FAQ262137 FKM262130:FKM262137 FUI262130:FUI262137 GEE262130:GEE262137 GOA262130:GOA262137 GXW262130:GXW262137 HHS262130:HHS262137 HRO262130:HRO262137 IBK262130:IBK262137 ILG262130:ILG262137 IVC262130:IVC262137 JEY262130:JEY262137 JOU262130:JOU262137 JYQ262130:JYQ262137 KIM262130:KIM262137 KSI262130:KSI262137 LCE262130:LCE262137 LMA262130:LMA262137 LVW262130:LVW262137 MFS262130:MFS262137 MPO262130:MPO262137 MZK262130:MZK262137 NJG262130:NJG262137 NTC262130:NTC262137 OCY262130:OCY262137 OMU262130:OMU262137 OWQ262130:OWQ262137 PGM262130:PGM262137 PQI262130:PQI262137 QAE262130:QAE262137 QKA262130:QKA262137 QTW262130:QTW262137 RDS262130:RDS262137 RNO262130:RNO262137 RXK262130:RXK262137 SHG262130:SHG262137 SRC262130:SRC262137 TAY262130:TAY262137 TKU262130:TKU262137 TUQ262130:TUQ262137 UEM262130:UEM262137 UOI262130:UOI262137 UYE262130:UYE262137 VIA262130:VIA262137 VRW262130:VRW262137 WBS262130:WBS262137 WLO262130:WLO262137 WVK262130:WVK262137 C327666:C327673 IY327666:IY327673 SU327666:SU327673 ACQ327666:ACQ327673 AMM327666:AMM327673 AWI327666:AWI327673 BGE327666:BGE327673 BQA327666:BQA327673 BZW327666:BZW327673 CJS327666:CJS327673 CTO327666:CTO327673 DDK327666:DDK327673 DNG327666:DNG327673 DXC327666:DXC327673 EGY327666:EGY327673 EQU327666:EQU327673 FAQ327666:FAQ327673 FKM327666:FKM327673 FUI327666:FUI327673 GEE327666:GEE327673 GOA327666:GOA327673 GXW327666:GXW327673 HHS327666:HHS327673 HRO327666:HRO327673 IBK327666:IBK327673 ILG327666:ILG327673 IVC327666:IVC327673 JEY327666:JEY327673 JOU327666:JOU327673 JYQ327666:JYQ327673 KIM327666:KIM327673 KSI327666:KSI327673 LCE327666:LCE327673 LMA327666:LMA327673 LVW327666:LVW327673 MFS327666:MFS327673 MPO327666:MPO327673 MZK327666:MZK327673 NJG327666:NJG327673 NTC327666:NTC327673 OCY327666:OCY327673 OMU327666:OMU327673 OWQ327666:OWQ327673 PGM327666:PGM327673 PQI327666:PQI327673 QAE327666:QAE327673 QKA327666:QKA327673 QTW327666:QTW327673 RDS327666:RDS327673 RNO327666:RNO327673 RXK327666:RXK327673 SHG327666:SHG327673 SRC327666:SRC327673 TAY327666:TAY327673 TKU327666:TKU327673 TUQ327666:TUQ327673 UEM327666:UEM327673 UOI327666:UOI327673 UYE327666:UYE327673 VIA327666:VIA327673 VRW327666:VRW327673 WBS327666:WBS327673 WLO327666:WLO327673 WVK327666:WVK327673 C393202:C393209 IY393202:IY393209 SU393202:SU393209 ACQ393202:ACQ393209 AMM393202:AMM393209 AWI393202:AWI393209 BGE393202:BGE393209 BQA393202:BQA393209 BZW393202:BZW393209 CJS393202:CJS393209 CTO393202:CTO393209 DDK393202:DDK393209 DNG393202:DNG393209 DXC393202:DXC393209 EGY393202:EGY393209 EQU393202:EQU393209 FAQ393202:FAQ393209 FKM393202:FKM393209 FUI393202:FUI393209 GEE393202:GEE393209 GOA393202:GOA393209 GXW393202:GXW393209 HHS393202:HHS393209 HRO393202:HRO393209 IBK393202:IBK393209 ILG393202:ILG393209 IVC393202:IVC393209 JEY393202:JEY393209 JOU393202:JOU393209 JYQ393202:JYQ393209 KIM393202:KIM393209 KSI393202:KSI393209 LCE393202:LCE393209 LMA393202:LMA393209 LVW393202:LVW393209 MFS393202:MFS393209 MPO393202:MPO393209 MZK393202:MZK393209 NJG393202:NJG393209 NTC393202:NTC393209 OCY393202:OCY393209 OMU393202:OMU393209 OWQ393202:OWQ393209 PGM393202:PGM393209 PQI393202:PQI393209 QAE393202:QAE393209 QKA393202:QKA393209 QTW393202:QTW393209 RDS393202:RDS393209 RNO393202:RNO393209 RXK393202:RXK393209 SHG393202:SHG393209 SRC393202:SRC393209 TAY393202:TAY393209 TKU393202:TKU393209 TUQ393202:TUQ393209 UEM393202:UEM393209 UOI393202:UOI393209 UYE393202:UYE393209 VIA393202:VIA393209 VRW393202:VRW393209 WBS393202:WBS393209 WLO393202:WLO393209 WVK393202:WVK393209 C458738:C458745 IY458738:IY458745 SU458738:SU458745 ACQ458738:ACQ458745 AMM458738:AMM458745 AWI458738:AWI458745 BGE458738:BGE458745 BQA458738:BQA458745 BZW458738:BZW458745 CJS458738:CJS458745 CTO458738:CTO458745 DDK458738:DDK458745 DNG458738:DNG458745 DXC458738:DXC458745 EGY458738:EGY458745 EQU458738:EQU458745 FAQ458738:FAQ458745 FKM458738:FKM458745 FUI458738:FUI458745 GEE458738:GEE458745 GOA458738:GOA458745 GXW458738:GXW458745 HHS458738:HHS458745 HRO458738:HRO458745 IBK458738:IBK458745 ILG458738:ILG458745 IVC458738:IVC458745 JEY458738:JEY458745 JOU458738:JOU458745 JYQ458738:JYQ458745 KIM458738:KIM458745 KSI458738:KSI458745 LCE458738:LCE458745 LMA458738:LMA458745 LVW458738:LVW458745 MFS458738:MFS458745 MPO458738:MPO458745 MZK458738:MZK458745 NJG458738:NJG458745 NTC458738:NTC458745 OCY458738:OCY458745 OMU458738:OMU458745 OWQ458738:OWQ458745 PGM458738:PGM458745 PQI458738:PQI458745 QAE458738:QAE458745 QKA458738:QKA458745 QTW458738:QTW458745 RDS458738:RDS458745 RNO458738:RNO458745 RXK458738:RXK458745 SHG458738:SHG458745 SRC458738:SRC458745 TAY458738:TAY458745 TKU458738:TKU458745 TUQ458738:TUQ458745 UEM458738:UEM458745 UOI458738:UOI458745 UYE458738:UYE458745 VIA458738:VIA458745 VRW458738:VRW458745 WBS458738:WBS458745 WLO458738:WLO458745 WVK458738:WVK458745 C524274:C524281 IY524274:IY524281 SU524274:SU524281 ACQ524274:ACQ524281 AMM524274:AMM524281 AWI524274:AWI524281 BGE524274:BGE524281 BQA524274:BQA524281 BZW524274:BZW524281 CJS524274:CJS524281 CTO524274:CTO524281 DDK524274:DDK524281 DNG524274:DNG524281 DXC524274:DXC524281 EGY524274:EGY524281 EQU524274:EQU524281 FAQ524274:FAQ524281 FKM524274:FKM524281 FUI524274:FUI524281 GEE524274:GEE524281 GOA524274:GOA524281 GXW524274:GXW524281 HHS524274:HHS524281 HRO524274:HRO524281 IBK524274:IBK524281 ILG524274:ILG524281 IVC524274:IVC524281 JEY524274:JEY524281 JOU524274:JOU524281 JYQ524274:JYQ524281 KIM524274:KIM524281 KSI524274:KSI524281 LCE524274:LCE524281 LMA524274:LMA524281 LVW524274:LVW524281 MFS524274:MFS524281 MPO524274:MPO524281 MZK524274:MZK524281 NJG524274:NJG524281 NTC524274:NTC524281 OCY524274:OCY524281 OMU524274:OMU524281 OWQ524274:OWQ524281 PGM524274:PGM524281 PQI524274:PQI524281 QAE524274:QAE524281 QKA524274:QKA524281 QTW524274:QTW524281 RDS524274:RDS524281 RNO524274:RNO524281 RXK524274:RXK524281 SHG524274:SHG524281 SRC524274:SRC524281 TAY524274:TAY524281 TKU524274:TKU524281 TUQ524274:TUQ524281 UEM524274:UEM524281 UOI524274:UOI524281 UYE524274:UYE524281 VIA524274:VIA524281 VRW524274:VRW524281 WBS524274:WBS524281 WLO524274:WLO524281 WVK524274:WVK524281 C589810:C589817 IY589810:IY589817 SU589810:SU589817 ACQ589810:ACQ589817 AMM589810:AMM589817 AWI589810:AWI589817 BGE589810:BGE589817 BQA589810:BQA589817 BZW589810:BZW589817 CJS589810:CJS589817 CTO589810:CTO589817 DDK589810:DDK589817 DNG589810:DNG589817 DXC589810:DXC589817 EGY589810:EGY589817 EQU589810:EQU589817 FAQ589810:FAQ589817 FKM589810:FKM589817 FUI589810:FUI589817 GEE589810:GEE589817 GOA589810:GOA589817 GXW589810:GXW589817 HHS589810:HHS589817 HRO589810:HRO589817 IBK589810:IBK589817 ILG589810:ILG589817 IVC589810:IVC589817 JEY589810:JEY589817 JOU589810:JOU589817 JYQ589810:JYQ589817 KIM589810:KIM589817 KSI589810:KSI589817 LCE589810:LCE589817 LMA589810:LMA589817 LVW589810:LVW589817 MFS589810:MFS589817 MPO589810:MPO589817 MZK589810:MZK589817 NJG589810:NJG589817 NTC589810:NTC589817 OCY589810:OCY589817 OMU589810:OMU589817 OWQ589810:OWQ589817 PGM589810:PGM589817 PQI589810:PQI589817 QAE589810:QAE589817 QKA589810:QKA589817 QTW589810:QTW589817 RDS589810:RDS589817 RNO589810:RNO589817 RXK589810:RXK589817 SHG589810:SHG589817 SRC589810:SRC589817 TAY589810:TAY589817 TKU589810:TKU589817 TUQ589810:TUQ589817 UEM589810:UEM589817 UOI589810:UOI589817 UYE589810:UYE589817 VIA589810:VIA589817 VRW589810:VRW589817 WBS589810:WBS589817 WLO589810:WLO589817 WVK589810:WVK589817 C655346:C655353 IY655346:IY655353 SU655346:SU655353 ACQ655346:ACQ655353 AMM655346:AMM655353 AWI655346:AWI655353 BGE655346:BGE655353 BQA655346:BQA655353 BZW655346:BZW655353 CJS655346:CJS655353 CTO655346:CTO655353 DDK655346:DDK655353 DNG655346:DNG655353 DXC655346:DXC655353 EGY655346:EGY655353 EQU655346:EQU655353 FAQ655346:FAQ655353 FKM655346:FKM655353 FUI655346:FUI655353 GEE655346:GEE655353 GOA655346:GOA655353 GXW655346:GXW655353 HHS655346:HHS655353 HRO655346:HRO655353 IBK655346:IBK655353 ILG655346:ILG655353 IVC655346:IVC655353 JEY655346:JEY655353 JOU655346:JOU655353 JYQ655346:JYQ655353 KIM655346:KIM655353 KSI655346:KSI655353 LCE655346:LCE655353 LMA655346:LMA655353 LVW655346:LVW655353 MFS655346:MFS655353 MPO655346:MPO655353 MZK655346:MZK655353 NJG655346:NJG655353 NTC655346:NTC655353 OCY655346:OCY655353 OMU655346:OMU655353 OWQ655346:OWQ655353 PGM655346:PGM655353 PQI655346:PQI655353 QAE655346:QAE655353 QKA655346:QKA655353 QTW655346:QTW655353 RDS655346:RDS655353 RNO655346:RNO655353 RXK655346:RXK655353 SHG655346:SHG655353 SRC655346:SRC655353 TAY655346:TAY655353 TKU655346:TKU655353 TUQ655346:TUQ655353 UEM655346:UEM655353 UOI655346:UOI655353 UYE655346:UYE655353 VIA655346:VIA655353 VRW655346:VRW655353 WBS655346:WBS655353 WLO655346:WLO655353 WVK655346:WVK655353 C720882:C720889 IY720882:IY720889 SU720882:SU720889 ACQ720882:ACQ720889 AMM720882:AMM720889 AWI720882:AWI720889 BGE720882:BGE720889 BQA720882:BQA720889 BZW720882:BZW720889 CJS720882:CJS720889 CTO720882:CTO720889 DDK720882:DDK720889 DNG720882:DNG720889 DXC720882:DXC720889 EGY720882:EGY720889 EQU720882:EQU720889 FAQ720882:FAQ720889 FKM720882:FKM720889 FUI720882:FUI720889 GEE720882:GEE720889 GOA720882:GOA720889 GXW720882:GXW720889 HHS720882:HHS720889 HRO720882:HRO720889 IBK720882:IBK720889 ILG720882:ILG720889 IVC720882:IVC720889 JEY720882:JEY720889 JOU720882:JOU720889 JYQ720882:JYQ720889 KIM720882:KIM720889 KSI720882:KSI720889 LCE720882:LCE720889 LMA720882:LMA720889 LVW720882:LVW720889 MFS720882:MFS720889 MPO720882:MPO720889 MZK720882:MZK720889 NJG720882:NJG720889 NTC720882:NTC720889 OCY720882:OCY720889 OMU720882:OMU720889 OWQ720882:OWQ720889 PGM720882:PGM720889 PQI720882:PQI720889 QAE720882:QAE720889 QKA720882:QKA720889 QTW720882:QTW720889 RDS720882:RDS720889 RNO720882:RNO720889 RXK720882:RXK720889 SHG720882:SHG720889 SRC720882:SRC720889 TAY720882:TAY720889 TKU720882:TKU720889 TUQ720882:TUQ720889 UEM720882:UEM720889 UOI720882:UOI720889 UYE720882:UYE720889 VIA720882:VIA720889 VRW720882:VRW720889 WBS720882:WBS720889 WLO720882:WLO720889 WVK720882:WVK720889 C786418:C786425 IY786418:IY786425 SU786418:SU786425 ACQ786418:ACQ786425 AMM786418:AMM786425 AWI786418:AWI786425 BGE786418:BGE786425 BQA786418:BQA786425 BZW786418:BZW786425 CJS786418:CJS786425 CTO786418:CTO786425 DDK786418:DDK786425 DNG786418:DNG786425 DXC786418:DXC786425 EGY786418:EGY786425 EQU786418:EQU786425 FAQ786418:FAQ786425 FKM786418:FKM786425 FUI786418:FUI786425 GEE786418:GEE786425 GOA786418:GOA786425 GXW786418:GXW786425 HHS786418:HHS786425 HRO786418:HRO786425 IBK786418:IBK786425 ILG786418:ILG786425 IVC786418:IVC786425 JEY786418:JEY786425 JOU786418:JOU786425 JYQ786418:JYQ786425 KIM786418:KIM786425 KSI786418:KSI786425 LCE786418:LCE786425 LMA786418:LMA786425 LVW786418:LVW786425 MFS786418:MFS786425 MPO786418:MPO786425 MZK786418:MZK786425 NJG786418:NJG786425 NTC786418:NTC786425 OCY786418:OCY786425 OMU786418:OMU786425 OWQ786418:OWQ786425 PGM786418:PGM786425 PQI786418:PQI786425 QAE786418:QAE786425 QKA786418:QKA786425 QTW786418:QTW786425 RDS786418:RDS786425 RNO786418:RNO786425 RXK786418:RXK786425 SHG786418:SHG786425 SRC786418:SRC786425 TAY786418:TAY786425 TKU786418:TKU786425 TUQ786418:TUQ786425 UEM786418:UEM786425 UOI786418:UOI786425 UYE786418:UYE786425 VIA786418:VIA786425 VRW786418:VRW786425 WBS786418:WBS786425 WLO786418:WLO786425 WVK786418:WVK786425 C851954:C851961 IY851954:IY851961 SU851954:SU851961 ACQ851954:ACQ851961 AMM851954:AMM851961 AWI851954:AWI851961 BGE851954:BGE851961 BQA851954:BQA851961 BZW851954:BZW851961 CJS851954:CJS851961 CTO851954:CTO851961 DDK851954:DDK851961 DNG851954:DNG851961 DXC851954:DXC851961 EGY851954:EGY851961 EQU851954:EQU851961 FAQ851954:FAQ851961 FKM851954:FKM851961 FUI851954:FUI851961 GEE851954:GEE851961 GOA851954:GOA851961 GXW851954:GXW851961 HHS851954:HHS851961 HRO851954:HRO851961 IBK851954:IBK851961 ILG851954:ILG851961 IVC851954:IVC851961 JEY851954:JEY851961 JOU851954:JOU851961 JYQ851954:JYQ851961 KIM851954:KIM851961 KSI851954:KSI851961 LCE851954:LCE851961 LMA851954:LMA851961 LVW851954:LVW851961 MFS851954:MFS851961 MPO851954:MPO851961 MZK851954:MZK851961 NJG851954:NJG851961 NTC851954:NTC851961 OCY851954:OCY851961 OMU851954:OMU851961 OWQ851954:OWQ851961 PGM851954:PGM851961 PQI851954:PQI851961 QAE851954:QAE851961 QKA851954:QKA851961 QTW851954:QTW851961 RDS851954:RDS851961 RNO851954:RNO851961 RXK851954:RXK851961 SHG851954:SHG851961 SRC851954:SRC851961 TAY851954:TAY851961 TKU851954:TKU851961 TUQ851954:TUQ851961 UEM851954:UEM851961 UOI851954:UOI851961 UYE851954:UYE851961 VIA851954:VIA851961 VRW851954:VRW851961 WBS851954:WBS851961 WLO851954:WLO851961 WVK851954:WVK851961 C917490:C917497 IY917490:IY917497 SU917490:SU917497 ACQ917490:ACQ917497 AMM917490:AMM917497 AWI917490:AWI917497 BGE917490:BGE917497 BQA917490:BQA917497 BZW917490:BZW917497 CJS917490:CJS917497 CTO917490:CTO917497 DDK917490:DDK917497 DNG917490:DNG917497 DXC917490:DXC917497 EGY917490:EGY917497 EQU917490:EQU917497 FAQ917490:FAQ917497 FKM917490:FKM917497 FUI917490:FUI917497 GEE917490:GEE917497 GOA917490:GOA917497 GXW917490:GXW917497 HHS917490:HHS917497 HRO917490:HRO917497 IBK917490:IBK917497 ILG917490:ILG917497 IVC917490:IVC917497 JEY917490:JEY917497 JOU917490:JOU917497 JYQ917490:JYQ917497 KIM917490:KIM917497 KSI917490:KSI917497 LCE917490:LCE917497 LMA917490:LMA917497 LVW917490:LVW917497 MFS917490:MFS917497 MPO917490:MPO917497 MZK917490:MZK917497 NJG917490:NJG917497 NTC917490:NTC917497 OCY917490:OCY917497 OMU917490:OMU917497 OWQ917490:OWQ917497 PGM917490:PGM917497 PQI917490:PQI917497 QAE917490:QAE917497 QKA917490:QKA917497 QTW917490:QTW917497 RDS917490:RDS917497 RNO917490:RNO917497 RXK917490:RXK917497 SHG917490:SHG917497 SRC917490:SRC917497 TAY917490:TAY917497 TKU917490:TKU917497 TUQ917490:TUQ917497 UEM917490:UEM917497 UOI917490:UOI917497 UYE917490:UYE917497 VIA917490:VIA917497 VRW917490:VRW917497 WBS917490:WBS917497 WLO917490:WLO917497 WVK917490:WVK917497 C983026:C983033 IY983026:IY983033 SU983026:SU983033 ACQ983026:ACQ983033 AMM983026:AMM983033 AWI983026:AWI983033 BGE983026:BGE983033 BQA983026:BQA983033 BZW983026:BZW983033 CJS983026:CJS983033 CTO983026:CTO983033 DDK983026:DDK983033 DNG983026:DNG983033 DXC983026:DXC983033 EGY983026:EGY983033 EQU983026:EQU983033 FAQ983026:FAQ983033 FKM983026:FKM983033 FUI983026:FUI983033 GEE983026:GEE983033 GOA983026:GOA983033 GXW983026:GXW983033 HHS983026:HHS983033 HRO983026:HRO983033 IBK983026:IBK983033 ILG983026:ILG983033 IVC983026:IVC983033 JEY983026:JEY983033 JOU983026:JOU983033 JYQ983026:JYQ983033 KIM983026:KIM983033 KSI983026:KSI983033 LCE983026:LCE983033 LMA983026:LMA983033 LVW983026:LVW983033 MFS983026:MFS983033 MPO983026:MPO983033 MZK983026:MZK983033 NJG983026:NJG983033 NTC983026:NTC983033 OCY983026:OCY983033 OMU983026:OMU983033 OWQ983026:OWQ983033 PGM983026:PGM983033 PQI983026:PQI983033 QAE983026:QAE983033 QKA983026:QKA983033 QTW983026:QTW983033 RDS983026:RDS983033 RNO983026:RNO983033 RXK983026:RXK983033 SHG983026:SHG983033 SRC983026:SRC983033 TAY983026:TAY983033 TKU983026:TKU983033 TUQ983026:TUQ983033 UEM983026:UEM983033 UOI983026:UOI983033 UYE983026:UYE983033 VIA983026:VIA983033 VRW983026:VRW983033 WBS983026:WBS983033 WLO983026:WLO983033 WVK983026:WVK983033" xr:uid="{B6972B35-5A17-4734-AF44-AB8B7BD82ECF}"/>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7:E14 JA7:JA14 SW7:SW14 ACS7:ACS14 AMO7:AMO14 AWK7:AWK14 BGG7:BGG14 BQC7:BQC14 BZY7:BZY14 CJU7:CJU14 CTQ7:CTQ14 DDM7:DDM14 DNI7:DNI14 DXE7:DXE14 EHA7:EHA14 EQW7:EQW14 FAS7:FAS14 FKO7:FKO14 FUK7:FUK14 GEG7:GEG14 GOC7:GOC14 GXY7:GXY14 HHU7:HHU14 HRQ7:HRQ14 IBM7:IBM14 ILI7:ILI14 IVE7:IVE14 JFA7:JFA14 JOW7:JOW14 JYS7:JYS14 KIO7:KIO14 KSK7:KSK14 LCG7:LCG14 LMC7:LMC14 LVY7:LVY14 MFU7:MFU14 MPQ7:MPQ14 MZM7:MZM14 NJI7:NJI14 NTE7:NTE14 ODA7:ODA14 OMW7:OMW14 OWS7:OWS14 PGO7:PGO14 PQK7:PQK14 QAG7:QAG14 QKC7:QKC14 QTY7:QTY14 RDU7:RDU14 RNQ7:RNQ14 RXM7:RXM14 SHI7:SHI14 SRE7:SRE14 TBA7:TBA14 TKW7:TKW14 TUS7:TUS14 UEO7:UEO14 UOK7:UOK14 UYG7:UYG14 VIC7:VIC14 VRY7:VRY14 WBU7:WBU14 WLQ7:WLQ14 WVM7:WVM14 E65522:E65529 JA65522:JA65529 SW65522:SW65529 ACS65522:ACS65529 AMO65522:AMO65529 AWK65522:AWK65529 BGG65522:BGG65529 BQC65522:BQC65529 BZY65522:BZY65529 CJU65522:CJU65529 CTQ65522:CTQ65529 DDM65522:DDM65529 DNI65522:DNI65529 DXE65522:DXE65529 EHA65522:EHA65529 EQW65522:EQW65529 FAS65522:FAS65529 FKO65522:FKO65529 FUK65522:FUK65529 GEG65522:GEG65529 GOC65522:GOC65529 GXY65522:GXY65529 HHU65522:HHU65529 HRQ65522:HRQ65529 IBM65522:IBM65529 ILI65522:ILI65529 IVE65522:IVE65529 JFA65522:JFA65529 JOW65522:JOW65529 JYS65522:JYS65529 KIO65522:KIO65529 KSK65522:KSK65529 LCG65522:LCG65529 LMC65522:LMC65529 LVY65522:LVY65529 MFU65522:MFU65529 MPQ65522:MPQ65529 MZM65522:MZM65529 NJI65522:NJI65529 NTE65522:NTE65529 ODA65522:ODA65529 OMW65522:OMW65529 OWS65522:OWS65529 PGO65522:PGO65529 PQK65522:PQK65529 QAG65522:QAG65529 QKC65522:QKC65529 QTY65522:QTY65529 RDU65522:RDU65529 RNQ65522:RNQ65529 RXM65522:RXM65529 SHI65522:SHI65529 SRE65522:SRE65529 TBA65522:TBA65529 TKW65522:TKW65529 TUS65522:TUS65529 UEO65522:UEO65529 UOK65522:UOK65529 UYG65522:UYG65529 VIC65522:VIC65529 VRY65522:VRY65529 WBU65522:WBU65529 WLQ65522:WLQ65529 WVM65522:WVM65529 E131058:E131065 JA131058:JA131065 SW131058:SW131065 ACS131058:ACS131065 AMO131058:AMO131065 AWK131058:AWK131065 BGG131058:BGG131065 BQC131058:BQC131065 BZY131058:BZY131065 CJU131058:CJU131065 CTQ131058:CTQ131065 DDM131058:DDM131065 DNI131058:DNI131065 DXE131058:DXE131065 EHA131058:EHA131065 EQW131058:EQW131065 FAS131058:FAS131065 FKO131058:FKO131065 FUK131058:FUK131065 GEG131058:GEG131065 GOC131058:GOC131065 GXY131058:GXY131065 HHU131058:HHU131065 HRQ131058:HRQ131065 IBM131058:IBM131065 ILI131058:ILI131065 IVE131058:IVE131065 JFA131058:JFA131065 JOW131058:JOW131065 JYS131058:JYS131065 KIO131058:KIO131065 KSK131058:KSK131065 LCG131058:LCG131065 LMC131058:LMC131065 LVY131058:LVY131065 MFU131058:MFU131065 MPQ131058:MPQ131065 MZM131058:MZM131065 NJI131058:NJI131065 NTE131058:NTE131065 ODA131058:ODA131065 OMW131058:OMW131065 OWS131058:OWS131065 PGO131058:PGO131065 PQK131058:PQK131065 QAG131058:QAG131065 QKC131058:QKC131065 QTY131058:QTY131065 RDU131058:RDU131065 RNQ131058:RNQ131065 RXM131058:RXM131065 SHI131058:SHI131065 SRE131058:SRE131065 TBA131058:TBA131065 TKW131058:TKW131065 TUS131058:TUS131065 UEO131058:UEO131065 UOK131058:UOK131065 UYG131058:UYG131065 VIC131058:VIC131065 VRY131058:VRY131065 WBU131058:WBU131065 WLQ131058:WLQ131065 WVM131058:WVM131065 E196594:E196601 JA196594:JA196601 SW196594:SW196601 ACS196594:ACS196601 AMO196594:AMO196601 AWK196594:AWK196601 BGG196594:BGG196601 BQC196594:BQC196601 BZY196594:BZY196601 CJU196594:CJU196601 CTQ196594:CTQ196601 DDM196594:DDM196601 DNI196594:DNI196601 DXE196594:DXE196601 EHA196594:EHA196601 EQW196594:EQW196601 FAS196594:FAS196601 FKO196594:FKO196601 FUK196594:FUK196601 GEG196594:GEG196601 GOC196594:GOC196601 GXY196594:GXY196601 HHU196594:HHU196601 HRQ196594:HRQ196601 IBM196594:IBM196601 ILI196594:ILI196601 IVE196594:IVE196601 JFA196594:JFA196601 JOW196594:JOW196601 JYS196594:JYS196601 KIO196594:KIO196601 KSK196594:KSK196601 LCG196594:LCG196601 LMC196594:LMC196601 LVY196594:LVY196601 MFU196594:MFU196601 MPQ196594:MPQ196601 MZM196594:MZM196601 NJI196594:NJI196601 NTE196594:NTE196601 ODA196594:ODA196601 OMW196594:OMW196601 OWS196594:OWS196601 PGO196594:PGO196601 PQK196594:PQK196601 QAG196594:QAG196601 QKC196594:QKC196601 QTY196594:QTY196601 RDU196594:RDU196601 RNQ196594:RNQ196601 RXM196594:RXM196601 SHI196594:SHI196601 SRE196594:SRE196601 TBA196594:TBA196601 TKW196594:TKW196601 TUS196594:TUS196601 UEO196594:UEO196601 UOK196594:UOK196601 UYG196594:UYG196601 VIC196594:VIC196601 VRY196594:VRY196601 WBU196594:WBU196601 WLQ196594:WLQ196601 WVM196594:WVM196601 E262130:E262137 JA262130:JA262137 SW262130:SW262137 ACS262130:ACS262137 AMO262130:AMO262137 AWK262130:AWK262137 BGG262130:BGG262137 BQC262130:BQC262137 BZY262130:BZY262137 CJU262130:CJU262137 CTQ262130:CTQ262137 DDM262130:DDM262137 DNI262130:DNI262137 DXE262130:DXE262137 EHA262130:EHA262137 EQW262130:EQW262137 FAS262130:FAS262137 FKO262130:FKO262137 FUK262130:FUK262137 GEG262130:GEG262137 GOC262130:GOC262137 GXY262130:GXY262137 HHU262130:HHU262137 HRQ262130:HRQ262137 IBM262130:IBM262137 ILI262130:ILI262137 IVE262130:IVE262137 JFA262130:JFA262137 JOW262130:JOW262137 JYS262130:JYS262137 KIO262130:KIO262137 KSK262130:KSK262137 LCG262130:LCG262137 LMC262130:LMC262137 LVY262130:LVY262137 MFU262130:MFU262137 MPQ262130:MPQ262137 MZM262130:MZM262137 NJI262130:NJI262137 NTE262130:NTE262137 ODA262130:ODA262137 OMW262130:OMW262137 OWS262130:OWS262137 PGO262130:PGO262137 PQK262130:PQK262137 QAG262130:QAG262137 QKC262130:QKC262137 QTY262130:QTY262137 RDU262130:RDU262137 RNQ262130:RNQ262137 RXM262130:RXM262137 SHI262130:SHI262137 SRE262130:SRE262137 TBA262130:TBA262137 TKW262130:TKW262137 TUS262130:TUS262137 UEO262130:UEO262137 UOK262130:UOK262137 UYG262130:UYG262137 VIC262130:VIC262137 VRY262130:VRY262137 WBU262130:WBU262137 WLQ262130:WLQ262137 WVM262130:WVM262137 E327666:E327673 JA327666:JA327673 SW327666:SW327673 ACS327666:ACS327673 AMO327666:AMO327673 AWK327666:AWK327673 BGG327666:BGG327673 BQC327666:BQC327673 BZY327666:BZY327673 CJU327666:CJU327673 CTQ327666:CTQ327673 DDM327666:DDM327673 DNI327666:DNI327673 DXE327666:DXE327673 EHA327666:EHA327673 EQW327666:EQW327673 FAS327666:FAS327673 FKO327666:FKO327673 FUK327666:FUK327673 GEG327666:GEG327673 GOC327666:GOC327673 GXY327666:GXY327673 HHU327666:HHU327673 HRQ327666:HRQ327673 IBM327666:IBM327673 ILI327666:ILI327673 IVE327666:IVE327673 JFA327666:JFA327673 JOW327666:JOW327673 JYS327666:JYS327673 KIO327666:KIO327673 KSK327666:KSK327673 LCG327666:LCG327673 LMC327666:LMC327673 LVY327666:LVY327673 MFU327666:MFU327673 MPQ327666:MPQ327673 MZM327666:MZM327673 NJI327666:NJI327673 NTE327666:NTE327673 ODA327666:ODA327673 OMW327666:OMW327673 OWS327666:OWS327673 PGO327666:PGO327673 PQK327666:PQK327673 QAG327666:QAG327673 QKC327666:QKC327673 QTY327666:QTY327673 RDU327666:RDU327673 RNQ327666:RNQ327673 RXM327666:RXM327673 SHI327666:SHI327673 SRE327666:SRE327673 TBA327666:TBA327673 TKW327666:TKW327673 TUS327666:TUS327673 UEO327666:UEO327673 UOK327666:UOK327673 UYG327666:UYG327673 VIC327666:VIC327673 VRY327666:VRY327673 WBU327666:WBU327673 WLQ327666:WLQ327673 WVM327666:WVM327673 E393202:E393209 JA393202:JA393209 SW393202:SW393209 ACS393202:ACS393209 AMO393202:AMO393209 AWK393202:AWK393209 BGG393202:BGG393209 BQC393202:BQC393209 BZY393202:BZY393209 CJU393202:CJU393209 CTQ393202:CTQ393209 DDM393202:DDM393209 DNI393202:DNI393209 DXE393202:DXE393209 EHA393202:EHA393209 EQW393202:EQW393209 FAS393202:FAS393209 FKO393202:FKO393209 FUK393202:FUK393209 GEG393202:GEG393209 GOC393202:GOC393209 GXY393202:GXY393209 HHU393202:HHU393209 HRQ393202:HRQ393209 IBM393202:IBM393209 ILI393202:ILI393209 IVE393202:IVE393209 JFA393202:JFA393209 JOW393202:JOW393209 JYS393202:JYS393209 KIO393202:KIO393209 KSK393202:KSK393209 LCG393202:LCG393209 LMC393202:LMC393209 LVY393202:LVY393209 MFU393202:MFU393209 MPQ393202:MPQ393209 MZM393202:MZM393209 NJI393202:NJI393209 NTE393202:NTE393209 ODA393202:ODA393209 OMW393202:OMW393209 OWS393202:OWS393209 PGO393202:PGO393209 PQK393202:PQK393209 QAG393202:QAG393209 QKC393202:QKC393209 QTY393202:QTY393209 RDU393202:RDU393209 RNQ393202:RNQ393209 RXM393202:RXM393209 SHI393202:SHI393209 SRE393202:SRE393209 TBA393202:TBA393209 TKW393202:TKW393209 TUS393202:TUS393209 UEO393202:UEO393209 UOK393202:UOK393209 UYG393202:UYG393209 VIC393202:VIC393209 VRY393202:VRY393209 WBU393202:WBU393209 WLQ393202:WLQ393209 WVM393202:WVM393209 E458738:E458745 JA458738:JA458745 SW458738:SW458745 ACS458738:ACS458745 AMO458738:AMO458745 AWK458738:AWK458745 BGG458738:BGG458745 BQC458738:BQC458745 BZY458738:BZY458745 CJU458738:CJU458745 CTQ458738:CTQ458745 DDM458738:DDM458745 DNI458738:DNI458745 DXE458738:DXE458745 EHA458738:EHA458745 EQW458738:EQW458745 FAS458738:FAS458745 FKO458738:FKO458745 FUK458738:FUK458745 GEG458738:GEG458745 GOC458738:GOC458745 GXY458738:GXY458745 HHU458738:HHU458745 HRQ458738:HRQ458745 IBM458738:IBM458745 ILI458738:ILI458745 IVE458738:IVE458745 JFA458738:JFA458745 JOW458738:JOW458745 JYS458738:JYS458745 KIO458738:KIO458745 KSK458738:KSK458745 LCG458738:LCG458745 LMC458738:LMC458745 LVY458738:LVY458745 MFU458738:MFU458745 MPQ458738:MPQ458745 MZM458738:MZM458745 NJI458738:NJI458745 NTE458738:NTE458745 ODA458738:ODA458745 OMW458738:OMW458745 OWS458738:OWS458745 PGO458738:PGO458745 PQK458738:PQK458745 QAG458738:QAG458745 QKC458738:QKC458745 QTY458738:QTY458745 RDU458738:RDU458745 RNQ458738:RNQ458745 RXM458738:RXM458745 SHI458738:SHI458745 SRE458738:SRE458745 TBA458738:TBA458745 TKW458738:TKW458745 TUS458738:TUS458745 UEO458738:UEO458745 UOK458738:UOK458745 UYG458738:UYG458745 VIC458738:VIC458745 VRY458738:VRY458745 WBU458738:WBU458745 WLQ458738:WLQ458745 WVM458738:WVM458745 E524274:E524281 JA524274:JA524281 SW524274:SW524281 ACS524274:ACS524281 AMO524274:AMO524281 AWK524274:AWK524281 BGG524274:BGG524281 BQC524274:BQC524281 BZY524274:BZY524281 CJU524274:CJU524281 CTQ524274:CTQ524281 DDM524274:DDM524281 DNI524274:DNI524281 DXE524274:DXE524281 EHA524274:EHA524281 EQW524274:EQW524281 FAS524274:FAS524281 FKO524274:FKO524281 FUK524274:FUK524281 GEG524274:GEG524281 GOC524274:GOC524281 GXY524274:GXY524281 HHU524274:HHU524281 HRQ524274:HRQ524281 IBM524274:IBM524281 ILI524274:ILI524281 IVE524274:IVE524281 JFA524274:JFA524281 JOW524274:JOW524281 JYS524274:JYS524281 KIO524274:KIO524281 KSK524274:KSK524281 LCG524274:LCG524281 LMC524274:LMC524281 LVY524274:LVY524281 MFU524274:MFU524281 MPQ524274:MPQ524281 MZM524274:MZM524281 NJI524274:NJI524281 NTE524274:NTE524281 ODA524274:ODA524281 OMW524274:OMW524281 OWS524274:OWS524281 PGO524274:PGO524281 PQK524274:PQK524281 QAG524274:QAG524281 QKC524274:QKC524281 QTY524274:QTY524281 RDU524274:RDU524281 RNQ524274:RNQ524281 RXM524274:RXM524281 SHI524274:SHI524281 SRE524274:SRE524281 TBA524274:TBA524281 TKW524274:TKW524281 TUS524274:TUS524281 UEO524274:UEO524281 UOK524274:UOK524281 UYG524274:UYG524281 VIC524274:VIC524281 VRY524274:VRY524281 WBU524274:WBU524281 WLQ524274:WLQ524281 WVM524274:WVM524281 E589810:E589817 JA589810:JA589817 SW589810:SW589817 ACS589810:ACS589817 AMO589810:AMO589817 AWK589810:AWK589817 BGG589810:BGG589817 BQC589810:BQC589817 BZY589810:BZY589817 CJU589810:CJU589817 CTQ589810:CTQ589817 DDM589810:DDM589817 DNI589810:DNI589817 DXE589810:DXE589817 EHA589810:EHA589817 EQW589810:EQW589817 FAS589810:FAS589817 FKO589810:FKO589817 FUK589810:FUK589817 GEG589810:GEG589817 GOC589810:GOC589817 GXY589810:GXY589817 HHU589810:HHU589817 HRQ589810:HRQ589817 IBM589810:IBM589817 ILI589810:ILI589817 IVE589810:IVE589817 JFA589810:JFA589817 JOW589810:JOW589817 JYS589810:JYS589817 KIO589810:KIO589817 KSK589810:KSK589817 LCG589810:LCG589817 LMC589810:LMC589817 LVY589810:LVY589817 MFU589810:MFU589817 MPQ589810:MPQ589817 MZM589810:MZM589817 NJI589810:NJI589817 NTE589810:NTE589817 ODA589810:ODA589817 OMW589810:OMW589817 OWS589810:OWS589817 PGO589810:PGO589817 PQK589810:PQK589817 QAG589810:QAG589817 QKC589810:QKC589817 QTY589810:QTY589817 RDU589810:RDU589817 RNQ589810:RNQ589817 RXM589810:RXM589817 SHI589810:SHI589817 SRE589810:SRE589817 TBA589810:TBA589817 TKW589810:TKW589817 TUS589810:TUS589817 UEO589810:UEO589817 UOK589810:UOK589817 UYG589810:UYG589817 VIC589810:VIC589817 VRY589810:VRY589817 WBU589810:WBU589817 WLQ589810:WLQ589817 WVM589810:WVM589817 E655346:E655353 JA655346:JA655353 SW655346:SW655353 ACS655346:ACS655353 AMO655346:AMO655353 AWK655346:AWK655353 BGG655346:BGG655353 BQC655346:BQC655353 BZY655346:BZY655353 CJU655346:CJU655353 CTQ655346:CTQ655353 DDM655346:DDM655353 DNI655346:DNI655353 DXE655346:DXE655353 EHA655346:EHA655353 EQW655346:EQW655353 FAS655346:FAS655353 FKO655346:FKO655353 FUK655346:FUK655353 GEG655346:GEG655353 GOC655346:GOC655353 GXY655346:GXY655353 HHU655346:HHU655353 HRQ655346:HRQ655353 IBM655346:IBM655353 ILI655346:ILI655353 IVE655346:IVE655353 JFA655346:JFA655353 JOW655346:JOW655353 JYS655346:JYS655353 KIO655346:KIO655353 KSK655346:KSK655353 LCG655346:LCG655353 LMC655346:LMC655353 LVY655346:LVY655353 MFU655346:MFU655353 MPQ655346:MPQ655353 MZM655346:MZM655353 NJI655346:NJI655353 NTE655346:NTE655353 ODA655346:ODA655353 OMW655346:OMW655353 OWS655346:OWS655353 PGO655346:PGO655353 PQK655346:PQK655353 QAG655346:QAG655353 QKC655346:QKC655353 QTY655346:QTY655353 RDU655346:RDU655353 RNQ655346:RNQ655353 RXM655346:RXM655353 SHI655346:SHI655353 SRE655346:SRE655353 TBA655346:TBA655353 TKW655346:TKW655353 TUS655346:TUS655353 UEO655346:UEO655353 UOK655346:UOK655353 UYG655346:UYG655353 VIC655346:VIC655353 VRY655346:VRY655353 WBU655346:WBU655353 WLQ655346:WLQ655353 WVM655346:WVM655353 E720882:E720889 JA720882:JA720889 SW720882:SW720889 ACS720882:ACS720889 AMO720882:AMO720889 AWK720882:AWK720889 BGG720882:BGG720889 BQC720882:BQC720889 BZY720882:BZY720889 CJU720882:CJU720889 CTQ720882:CTQ720889 DDM720882:DDM720889 DNI720882:DNI720889 DXE720882:DXE720889 EHA720882:EHA720889 EQW720882:EQW720889 FAS720882:FAS720889 FKO720882:FKO720889 FUK720882:FUK720889 GEG720882:GEG720889 GOC720882:GOC720889 GXY720882:GXY720889 HHU720882:HHU720889 HRQ720882:HRQ720889 IBM720882:IBM720889 ILI720882:ILI720889 IVE720882:IVE720889 JFA720882:JFA720889 JOW720882:JOW720889 JYS720882:JYS720889 KIO720882:KIO720889 KSK720882:KSK720889 LCG720882:LCG720889 LMC720882:LMC720889 LVY720882:LVY720889 MFU720882:MFU720889 MPQ720882:MPQ720889 MZM720882:MZM720889 NJI720882:NJI720889 NTE720882:NTE720889 ODA720882:ODA720889 OMW720882:OMW720889 OWS720882:OWS720889 PGO720882:PGO720889 PQK720882:PQK720889 QAG720882:QAG720889 QKC720882:QKC720889 QTY720882:QTY720889 RDU720882:RDU720889 RNQ720882:RNQ720889 RXM720882:RXM720889 SHI720882:SHI720889 SRE720882:SRE720889 TBA720882:TBA720889 TKW720882:TKW720889 TUS720882:TUS720889 UEO720882:UEO720889 UOK720882:UOK720889 UYG720882:UYG720889 VIC720882:VIC720889 VRY720882:VRY720889 WBU720882:WBU720889 WLQ720882:WLQ720889 WVM720882:WVM720889 E786418:E786425 JA786418:JA786425 SW786418:SW786425 ACS786418:ACS786425 AMO786418:AMO786425 AWK786418:AWK786425 BGG786418:BGG786425 BQC786418:BQC786425 BZY786418:BZY786425 CJU786418:CJU786425 CTQ786418:CTQ786425 DDM786418:DDM786425 DNI786418:DNI786425 DXE786418:DXE786425 EHA786418:EHA786425 EQW786418:EQW786425 FAS786418:FAS786425 FKO786418:FKO786425 FUK786418:FUK786425 GEG786418:GEG786425 GOC786418:GOC786425 GXY786418:GXY786425 HHU786418:HHU786425 HRQ786418:HRQ786425 IBM786418:IBM786425 ILI786418:ILI786425 IVE786418:IVE786425 JFA786418:JFA786425 JOW786418:JOW786425 JYS786418:JYS786425 KIO786418:KIO786425 KSK786418:KSK786425 LCG786418:LCG786425 LMC786418:LMC786425 LVY786418:LVY786425 MFU786418:MFU786425 MPQ786418:MPQ786425 MZM786418:MZM786425 NJI786418:NJI786425 NTE786418:NTE786425 ODA786418:ODA786425 OMW786418:OMW786425 OWS786418:OWS786425 PGO786418:PGO786425 PQK786418:PQK786425 QAG786418:QAG786425 QKC786418:QKC786425 QTY786418:QTY786425 RDU786418:RDU786425 RNQ786418:RNQ786425 RXM786418:RXM786425 SHI786418:SHI786425 SRE786418:SRE786425 TBA786418:TBA786425 TKW786418:TKW786425 TUS786418:TUS786425 UEO786418:UEO786425 UOK786418:UOK786425 UYG786418:UYG786425 VIC786418:VIC786425 VRY786418:VRY786425 WBU786418:WBU786425 WLQ786418:WLQ786425 WVM786418:WVM786425 E851954:E851961 JA851954:JA851961 SW851954:SW851961 ACS851954:ACS851961 AMO851954:AMO851961 AWK851954:AWK851961 BGG851954:BGG851961 BQC851954:BQC851961 BZY851954:BZY851961 CJU851954:CJU851961 CTQ851954:CTQ851961 DDM851954:DDM851961 DNI851954:DNI851961 DXE851954:DXE851961 EHA851954:EHA851961 EQW851954:EQW851961 FAS851954:FAS851961 FKO851954:FKO851961 FUK851954:FUK851961 GEG851954:GEG851961 GOC851954:GOC851961 GXY851954:GXY851961 HHU851954:HHU851961 HRQ851954:HRQ851961 IBM851954:IBM851961 ILI851954:ILI851961 IVE851954:IVE851961 JFA851954:JFA851961 JOW851954:JOW851961 JYS851954:JYS851961 KIO851954:KIO851961 KSK851954:KSK851961 LCG851954:LCG851961 LMC851954:LMC851961 LVY851954:LVY851961 MFU851954:MFU851961 MPQ851954:MPQ851961 MZM851954:MZM851961 NJI851954:NJI851961 NTE851954:NTE851961 ODA851954:ODA851961 OMW851954:OMW851961 OWS851954:OWS851961 PGO851954:PGO851961 PQK851954:PQK851961 QAG851954:QAG851961 QKC851954:QKC851961 QTY851954:QTY851961 RDU851954:RDU851961 RNQ851954:RNQ851961 RXM851954:RXM851961 SHI851954:SHI851961 SRE851954:SRE851961 TBA851954:TBA851961 TKW851954:TKW851961 TUS851954:TUS851961 UEO851954:UEO851961 UOK851954:UOK851961 UYG851954:UYG851961 VIC851954:VIC851961 VRY851954:VRY851961 WBU851954:WBU851961 WLQ851954:WLQ851961 WVM851954:WVM851961 E917490:E917497 JA917490:JA917497 SW917490:SW917497 ACS917490:ACS917497 AMO917490:AMO917497 AWK917490:AWK917497 BGG917490:BGG917497 BQC917490:BQC917497 BZY917490:BZY917497 CJU917490:CJU917497 CTQ917490:CTQ917497 DDM917490:DDM917497 DNI917490:DNI917497 DXE917490:DXE917497 EHA917490:EHA917497 EQW917490:EQW917497 FAS917490:FAS917497 FKO917490:FKO917497 FUK917490:FUK917497 GEG917490:GEG917497 GOC917490:GOC917497 GXY917490:GXY917497 HHU917490:HHU917497 HRQ917490:HRQ917497 IBM917490:IBM917497 ILI917490:ILI917497 IVE917490:IVE917497 JFA917490:JFA917497 JOW917490:JOW917497 JYS917490:JYS917497 KIO917490:KIO917497 KSK917490:KSK917497 LCG917490:LCG917497 LMC917490:LMC917497 LVY917490:LVY917497 MFU917490:MFU917497 MPQ917490:MPQ917497 MZM917490:MZM917497 NJI917490:NJI917497 NTE917490:NTE917497 ODA917490:ODA917497 OMW917490:OMW917497 OWS917490:OWS917497 PGO917490:PGO917497 PQK917490:PQK917497 QAG917490:QAG917497 QKC917490:QKC917497 QTY917490:QTY917497 RDU917490:RDU917497 RNQ917490:RNQ917497 RXM917490:RXM917497 SHI917490:SHI917497 SRE917490:SRE917497 TBA917490:TBA917497 TKW917490:TKW917497 TUS917490:TUS917497 UEO917490:UEO917497 UOK917490:UOK917497 UYG917490:UYG917497 VIC917490:VIC917497 VRY917490:VRY917497 WBU917490:WBU917497 WLQ917490:WLQ917497 WVM917490:WVM917497 E983026:E983033 JA983026:JA983033 SW983026:SW983033 ACS983026:ACS983033 AMO983026:AMO983033 AWK983026:AWK983033 BGG983026:BGG983033 BQC983026:BQC983033 BZY983026:BZY983033 CJU983026:CJU983033 CTQ983026:CTQ983033 DDM983026:DDM983033 DNI983026:DNI983033 DXE983026:DXE983033 EHA983026:EHA983033 EQW983026:EQW983033 FAS983026:FAS983033 FKO983026:FKO983033 FUK983026:FUK983033 GEG983026:GEG983033 GOC983026:GOC983033 GXY983026:GXY983033 HHU983026:HHU983033 HRQ983026:HRQ983033 IBM983026:IBM983033 ILI983026:ILI983033 IVE983026:IVE983033 JFA983026:JFA983033 JOW983026:JOW983033 JYS983026:JYS983033 KIO983026:KIO983033 KSK983026:KSK983033 LCG983026:LCG983033 LMC983026:LMC983033 LVY983026:LVY983033 MFU983026:MFU983033 MPQ983026:MPQ983033 MZM983026:MZM983033 NJI983026:NJI983033 NTE983026:NTE983033 ODA983026:ODA983033 OMW983026:OMW983033 OWS983026:OWS983033 PGO983026:PGO983033 PQK983026:PQK983033 QAG983026:QAG983033 QKC983026:QKC983033 QTY983026:QTY983033 RDU983026:RDU983033 RNQ983026:RNQ983033 RXM983026:RXM983033 SHI983026:SHI983033 SRE983026:SRE983033 TBA983026:TBA983033 TKW983026:TKW983033 TUS983026:TUS983033 UEO983026:UEO983033 UOK983026:UOK983033 UYG983026:UYG983033 VIC983026:VIC983033 VRY983026:VRY983033 WBU983026:WBU983033 WLQ983026:WLQ983033 WVM983026:WVM983033" xr:uid="{B80432BA-902D-4F58-8CD1-8EA352B0DA9E}"/>
    <dataValidation allowBlank="1" showInputMessage="1" showErrorMessage="1" prompt="原則契約件名" sqref="A7:A14 IW7:IW14 SS7:SS14 ACO7:ACO14 AMK7:AMK14 AWG7:AWG14 BGC7:BGC14 BPY7:BPY14 BZU7:BZU14 CJQ7:CJQ14 CTM7:CTM14 DDI7:DDI14 DNE7:DNE14 DXA7:DXA14 EGW7:EGW14 EQS7:EQS14 FAO7:FAO14 FKK7:FKK14 FUG7:FUG14 GEC7:GEC14 GNY7:GNY14 GXU7:GXU14 HHQ7:HHQ14 HRM7:HRM14 IBI7:IBI14 ILE7:ILE14 IVA7:IVA14 JEW7:JEW14 JOS7:JOS14 JYO7:JYO14 KIK7:KIK14 KSG7:KSG14 LCC7:LCC14 LLY7:LLY14 LVU7:LVU14 MFQ7:MFQ14 MPM7:MPM14 MZI7:MZI14 NJE7:NJE14 NTA7:NTA14 OCW7:OCW14 OMS7:OMS14 OWO7:OWO14 PGK7:PGK14 PQG7:PQG14 QAC7:QAC14 QJY7:QJY14 QTU7:QTU14 RDQ7:RDQ14 RNM7:RNM14 RXI7:RXI14 SHE7:SHE14 SRA7:SRA14 TAW7:TAW14 TKS7:TKS14 TUO7:TUO14 UEK7:UEK14 UOG7:UOG14 UYC7:UYC14 VHY7:VHY14 VRU7:VRU14 WBQ7:WBQ14 WLM7:WLM14 WVI7:WVI14 A65522:A65529 IW65522:IW65529 SS65522:SS65529 ACO65522:ACO65529 AMK65522:AMK65529 AWG65522:AWG65529 BGC65522:BGC65529 BPY65522:BPY65529 BZU65522:BZU65529 CJQ65522:CJQ65529 CTM65522:CTM65529 DDI65522:DDI65529 DNE65522:DNE65529 DXA65522:DXA65529 EGW65522:EGW65529 EQS65522:EQS65529 FAO65522:FAO65529 FKK65522:FKK65529 FUG65522:FUG65529 GEC65522:GEC65529 GNY65522:GNY65529 GXU65522:GXU65529 HHQ65522:HHQ65529 HRM65522:HRM65529 IBI65522:IBI65529 ILE65522:ILE65529 IVA65522:IVA65529 JEW65522:JEW65529 JOS65522:JOS65529 JYO65522:JYO65529 KIK65522:KIK65529 KSG65522:KSG65529 LCC65522:LCC65529 LLY65522:LLY65529 LVU65522:LVU65529 MFQ65522:MFQ65529 MPM65522:MPM65529 MZI65522:MZI65529 NJE65522:NJE65529 NTA65522:NTA65529 OCW65522:OCW65529 OMS65522:OMS65529 OWO65522:OWO65529 PGK65522:PGK65529 PQG65522:PQG65529 QAC65522:QAC65529 QJY65522:QJY65529 QTU65522:QTU65529 RDQ65522:RDQ65529 RNM65522:RNM65529 RXI65522:RXI65529 SHE65522:SHE65529 SRA65522:SRA65529 TAW65522:TAW65529 TKS65522:TKS65529 TUO65522:TUO65529 UEK65522:UEK65529 UOG65522:UOG65529 UYC65522:UYC65529 VHY65522:VHY65529 VRU65522:VRU65529 WBQ65522:WBQ65529 WLM65522:WLM65529 WVI65522:WVI65529 A131058:A131065 IW131058:IW131065 SS131058:SS131065 ACO131058:ACO131065 AMK131058:AMK131065 AWG131058:AWG131065 BGC131058:BGC131065 BPY131058:BPY131065 BZU131058:BZU131065 CJQ131058:CJQ131065 CTM131058:CTM131065 DDI131058:DDI131065 DNE131058:DNE131065 DXA131058:DXA131065 EGW131058:EGW131065 EQS131058:EQS131065 FAO131058:FAO131065 FKK131058:FKK131065 FUG131058:FUG131065 GEC131058:GEC131065 GNY131058:GNY131065 GXU131058:GXU131065 HHQ131058:HHQ131065 HRM131058:HRM131065 IBI131058:IBI131065 ILE131058:ILE131065 IVA131058:IVA131065 JEW131058:JEW131065 JOS131058:JOS131065 JYO131058:JYO131065 KIK131058:KIK131065 KSG131058:KSG131065 LCC131058:LCC131065 LLY131058:LLY131065 LVU131058:LVU131065 MFQ131058:MFQ131065 MPM131058:MPM131065 MZI131058:MZI131065 NJE131058:NJE131065 NTA131058:NTA131065 OCW131058:OCW131065 OMS131058:OMS131065 OWO131058:OWO131065 PGK131058:PGK131065 PQG131058:PQG131065 QAC131058:QAC131065 QJY131058:QJY131065 QTU131058:QTU131065 RDQ131058:RDQ131065 RNM131058:RNM131065 RXI131058:RXI131065 SHE131058:SHE131065 SRA131058:SRA131065 TAW131058:TAW131065 TKS131058:TKS131065 TUO131058:TUO131065 UEK131058:UEK131065 UOG131058:UOG131065 UYC131058:UYC131065 VHY131058:VHY131065 VRU131058:VRU131065 WBQ131058:WBQ131065 WLM131058:WLM131065 WVI131058:WVI131065 A196594:A196601 IW196594:IW196601 SS196594:SS196601 ACO196594:ACO196601 AMK196594:AMK196601 AWG196594:AWG196601 BGC196594:BGC196601 BPY196594:BPY196601 BZU196594:BZU196601 CJQ196594:CJQ196601 CTM196594:CTM196601 DDI196594:DDI196601 DNE196594:DNE196601 DXA196594:DXA196601 EGW196594:EGW196601 EQS196594:EQS196601 FAO196594:FAO196601 FKK196594:FKK196601 FUG196594:FUG196601 GEC196594:GEC196601 GNY196594:GNY196601 GXU196594:GXU196601 HHQ196594:HHQ196601 HRM196594:HRM196601 IBI196594:IBI196601 ILE196594:ILE196601 IVA196594:IVA196601 JEW196594:JEW196601 JOS196594:JOS196601 JYO196594:JYO196601 KIK196594:KIK196601 KSG196594:KSG196601 LCC196594:LCC196601 LLY196594:LLY196601 LVU196594:LVU196601 MFQ196594:MFQ196601 MPM196594:MPM196601 MZI196594:MZI196601 NJE196594:NJE196601 NTA196594:NTA196601 OCW196594:OCW196601 OMS196594:OMS196601 OWO196594:OWO196601 PGK196594:PGK196601 PQG196594:PQG196601 QAC196594:QAC196601 QJY196594:QJY196601 QTU196594:QTU196601 RDQ196594:RDQ196601 RNM196594:RNM196601 RXI196594:RXI196601 SHE196594:SHE196601 SRA196594:SRA196601 TAW196594:TAW196601 TKS196594:TKS196601 TUO196594:TUO196601 UEK196594:UEK196601 UOG196594:UOG196601 UYC196594:UYC196601 VHY196594:VHY196601 VRU196594:VRU196601 WBQ196594:WBQ196601 WLM196594:WLM196601 WVI196594:WVI196601 A262130:A262137 IW262130:IW262137 SS262130:SS262137 ACO262130:ACO262137 AMK262130:AMK262137 AWG262130:AWG262137 BGC262130:BGC262137 BPY262130:BPY262137 BZU262130:BZU262137 CJQ262130:CJQ262137 CTM262130:CTM262137 DDI262130:DDI262137 DNE262130:DNE262137 DXA262130:DXA262137 EGW262130:EGW262137 EQS262130:EQS262137 FAO262130:FAO262137 FKK262130:FKK262137 FUG262130:FUG262137 GEC262130:GEC262137 GNY262130:GNY262137 GXU262130:GXU262137 HHQ262130:HHQ262137 HRM262130:HRM262137 IBI262130:IBI262137 ILE262130:ILE262137 IVA262130:IVA262137 JEW262130:JEW262137 JOS262130:JOS262137 JYO262130:JYO262137 KIK262130:KIK262137 KSG262130:KSG262137 LCC262130:LCC262137 LLY262130:LLY262137 LVU262130:LVU262137 MFQ262130:MFQ262137 MPM262130:MPM262137 MZI262130:MZI262137 NJE262130:NJE262137 NTA262130:NTA262137 OCW262130:OCW262137 OMS262130:OMS262137 OWO262130:OWO262137 PGK262130:PGK262137 PQG262130:PQG262137 QAC262130:QAC262137 QJY262130:QJY262137 QTU262130:QTU262137 RDQ262130:RDQ262137 RNM262130:RNM262137 RXI262130:RXI262137 SHE262130:SHE262137 SRA262130:SRA262137 TAW262130:TAW262137 TKS262130:TKS262137 TUO262130:TUO262137 UEK262130:UEK262137 UOG262130:UOG262137 UYC262130:UYC262137 VHY262130:VHY262137 VRU262130:VRU262137 WBQ262130:WBQ262137 WLM262130:WLM262137 WVI262130:WVI262137 A327666:A327673 IW327666:IW327673 SS327666:SS327673 ACO327666:ACO327673 AMK327666:AMK327673 AWG327666:AWG327673 BGC327666:BGC327673 BPY327666:BPY327673 BZU327666:BZU327673 CJQ327666:CJQ327673 CTM327666:CTM327673 DDI327666:DDI327673 DNE327666:DNE327673 DXA327666:DXA327673 EGW327666:EGW327673 EQS327666:EQS327673 FAO327666:FAO327673 FKK327666:FKK327673 FUG327666:FUG327673 GEC327666:GEC327673 GNY327666:GNY327673 GXU327666:GXU327673 HHQ327666:HHQ327673 HRM327666:HRM327673 IBI327666:IBI327673 ILE327666:ILE327673 IVA327666:IVA327673 JEW327666:JEW327673 JOS327666:JOS327673 JYO327666:JYO327673 KIK327666:KIK327673 KSG327666:KSG327673 LCC327666:LCC327673 LLY327666:LLY327673 LVU327666:LVU327673 MFQ327666:MFQ327673 MPM327666:MPM327673 MZI327666:MZI327673 NJE327666:NJE327673 NTA327666:NTA327673 OCW327666:OCW327673 OMS327666:OMS327673 OWO327666:OWO327673 PGK327666:PGK327673 PQG327666:PQG327673 QAC327666:QAC327673 QJY327666:QJY327673 QTU327666:QTU327673 RDQ327666:RDQ327673 RNM327666:RNM327673 RXI327666:RXI327673 SHE327666:SHE327673 SRA327666:SRA327673 TAW327666:TAW327673 TKS327666:TKS327673 TUO327666:TUO327673 UEK327666:UEK327673 UOG327666:UOG327673 UYC327666:UYC327673 VHY327666:VHY327673 VRU327666:VRU327673 WBQ327666:WBQ327673 WLM327666:WLM327673 WVI327666:WVI327673 A393202:A393209 IW393202:IW393209 SS393202:SS393209 ACO393202:ACO393209 AMK393202:AMK393209 AWG393202:AWG393209 BGC393202:BGC393209 BPY393202:BPY393209 BZU393202:BZU393209 CJQ393202:CJQ393209 CTM393202:CTM393209 DDI393202:DDI393209 DNE393202:DNE393209 DXA393202:DXA393209 EGW393202:EGW393209 EQS393202:EQS393209 FAO393202:FAO393209 FKK393202:FKK393209 FUG393202:FUG393209 GEC393202:GEC393209 GNY393202:GNY393209 GXU393202:GXU393209 HHQ393202:HHQ393209 HRM393202:HRM393209 IBI393202:IBI393209 ILE393202:ILE393209 IVA393202:IVA393209 JEW393202:JEW393209 JOS393202:JOS393209 JYO393202:JYO393209 KIK393202:KIK393209 KSG393202:KSG393209 LCC393202:LCC393209 LLY393202:LLY393209 LVU393202:LVU393209 MFQ393202:MFQ393209 MPM393202:MPM393209 MZI393202:MZI393209 NJE393202:NJE393209 NTA393202:NTA393209 OCW393202:OCW393209 OMS393202:OMS393209 OWO393202:OWO393209 PGK393202:PGK393209 PQG393202:PQG393209 QAC393202:QAC393209 QJY393202:QJY393209 QTU393202:QTU393209 RDQ393202:RDQ393209 RNM393202:RNM393209 RXI393202:RXI393209 SHE393202:SHE393209 SRA393202:SRA393209 TAW393202:TAW393209 TKS393202:TKS393209 TUO393202:TUO393209 UEK393202:UEK393209 UOG393202:UOG393209 UYC393202:UYC393209 VHY393202:VHY393209 VRU393202:VRU393209 WBQ393202:WBQ393209 WLM393202:WLM393209 WVI393202:WVI393209 A458738:A458745 IW458738:IW458745 SS458738:SS458745 ACO458738:ACO458745 AMK458738:AMK458745 AWG458738:AWG458745 BGC458738:BGC458745 BPY458738:BPY458745 BZU458738:BZU458745 CJQ458738:CJQ458745 CTM458738:CTM458745 DDI458738:DDI458745 DNE458738:DNE458745 DXA458738:DXA458745 EGW458738:EGW458745 EQS458738:EQS458745 FAO458738:FAO458745 FKK458738:FKK458745 FUG458738:FUG458745 GEC458738:GEC458745 GNY458738:GNY458745 GXU458738:GXU458745 HHQ458738:HHQ458745 HRM458738:HRM458745 IBI458738:IBI458745 ILE458738:ILE458745 IVA458738:IVA458745 JEW458738:JEW458745 JOS458738:JOS458745 JYO458738:JYO458745 KIK458738:KIK458745 KSG458738:KSG458745 LCC458738:LCC458745 LLY458738:LLY458745 LVU458738:LVU458745 MFQ458738:MFQ458745 MPM458738:MPM458745 MZI458738:MZI458745 NJE458738:NJE458745 NTA458738:NTA458745 OCW458738:OCW458745 OMS458738:OMS458745 OWO458738:OWO458745 PGK458738:PGK458745 PQG458738:PQG458745 QAC458738:QAC458745 QJY458738:QJY458745 QTU458738:QTU458745 RDQ458738:RDQ458745 RNM458738:RNM458745 RXI458738:RXI458745 SHE458738:SHE458745 SRA458738:SRA458745 TAW458738:TAW458745 TKS458738:TKS458745 TUO458738:TUO458745 UEK458738:UEK458745 UOG458738:UOG458745 UYC458738:UYC458745 VHY458738:VHY458745 VRU458738:VRU458745 WBQ458738:WBQ458745 WLM458738:WLM458745 WVI458738:WVI458745 A524274:A524281 IW524274:IW524281 SS524274:SS524281 ACO524274:ACO524281 AMK524274:AMK524281 AWG524274:AWG524281 BGC524274:BGC524281 BPY524274:BPY524281 BZU524274:BZU524281 CJQ524274:CJQ524281 CTM524274:CTM524281 DDI524274:DDI524281 DNE524274:DNE524281 DXA524274:DXA524281 EGW524274:EGW524281 EQS524274:EQS524281 FAO524274:FAO524281 FKK524274:FKK524281 FUG524274:FUG524281 GEC524274:GEC524281 GNY524274:GNY524281 GXU524274:GXU524281 HHQ524274:HHQ524281 HRM524274:HRM524281 IBI524274:IBI524281 ILE524274:ILE524281 IVA524274:IVA524281 JEW524274:JEW524281 JOS524274:JOS524281 JYO524274:JYO524281 KIK524274:KIK524281 KSG524274:KSG524281 LCC524274:LCC524281 LLY524274:LLY524281 LVU524274:LVU524281 MFQ524274:MFQ524281 MPM524274:MPM524281 MZI524274:MZI524281 NJE524274:NJE524281 NTA524274:NTA524281 OCW524274:OCW524281 OMS524274:OMS524281 OWO524274:OWO524281 PGK524274:PGK524281 PQG524274:PQG524281 QAC524274:QAC524281 QJY524274:QJY524281 QTU524274:QTU524281 RDQ524274:RDQ524281 RNM524274:RNM524281 RXI524274:RXI524281 SHE524274:SHE524281 SRA524274:SRA524281 TAW524274:TAW524281 TKS524274:TKS524281 TUO524274:TUO524281 UEK524274:UEK524281 UOG524274:UOG524281 UYC524274:UYC524281 VHY524274:VHY524281 VRU524274:VRU524281 WBQ524274:WBQ524281 WLM524274:WLM524281 WVI524274:WVI524281 A589810:A589817 IW589810:IW589817 SS589810:SS589817 ACO589810:ACO589817 AMK589810:AMK589817 AWG589810:AWG589817 BGC589810:BGC589817 BPY589810:BPY589817 BZU589810:BZU589817 CJQ589810:CJQ589817 CTM589810:CTM589817 DDI589810:DDI589817 DNE589810:DNE589817 DXA589810:DXA589817 EGW589810:EGW589817 EQS589810:EQS589817 FAO589810:FAO589817 FKK589810:FKK589817 FUG589810:FUG589817 GEC589810:GEC589817 GNY589810:GNY589817 GXU589810:GXU589817 HHQ589810:HHQ589817 HRM589810:HRM589817 IBI589810:IBI589817 ILE589810:ILE589817 IVA589810:IVA589817 JEW589810:JEW589817 JOS589810:JOS589817 JYO589810:JYO589817 KIK589810:KIK589817 KSG589810:KSG589817 LCC589810:LCC589817 LLY589810:LLY589817 LVU589810:LVU589817 MFQ589810:MFQ589817 MPM589810:MPM589817 MZI589810:MZI589817 NJE589810:NJE589817 NTA589810:NTA589817 OCW589810:OCW589817 OMS589810:OMS589817 OWO589810:OWO589817 PGK589810:PGK589817 PQG589810:PQG589817 QAC589810:QAC589817 QJY589810:QJY589817 QTU589810:QTU589817 RDQ589810:RDQ589817 RNM589810:RNM589817 RXI589810:RXI589817 SHE589810:SHE589817 SRA589810:SRA589817 TAW589810:TAW589817 TKS589810:TKS589817 TUO589810:TUO589817 UEK589810:UEK589817 UOG589810:UOG589817 UYC589810:UYC589817 VHY589810:VHY589817 VRU589810:VRU589817 WBQ589810:WBQ589817 WLM589810:WLM589817 WVI589810:WVI589817 A655346:A655353 IW655346:IW655353 SS655346:SS655353 ACO655346:ACO655353 AMK655346:AMK655353 AWG655346:AWG655353 BGC655346:BGC655353 BPY655346:BPY655353 BZU655346:BZU655353 CJQ655346:CJQ655353 CTM655346:CTM655353 DDI655346:DDI655353 DNE655346:DNE655353 DXA655346:DXA655353 EGW655346:EGW655353 EQS655346:EQS655353 FAO655346:FAO655353 FKK655346:FKK655353 FUG655346:FUG655353 GEC655346:GEC655353 GNY655346:GNY655353 GXU655346:GXU655353 HHQ655346:HHQ655353 HRM655346:HRM655353 IBI655346:IBI655353 ILE655346:ILE655353 IVA655346:IVA655353 JEW655346:JEW655353 JOS655346:JOS655353 JYO655346:JYO655353 KIK655346:KIK655353 KSG655346:KSG655353 LCC655346:LCC655353 LLY655346:LLY655353 LVU655346:LVU655353 MFQ655346:MFQ655353 MPM655346:MPM655353 MZI655346:MZI655353 NJE655346:NJE655353 NTA655346:NTA655353 OCW655346:OCW655353 OMS655346:OMS655353 OWO655346:OWO655353 PGK655346:PGK655353 PQG655346:PQG655353 QAC655346:QAC655353 QJY655346:QJY655353 QTU655346:QTU655353 RDQ655346:RDQ655353 RNM655346:RNM655353 RXI655346:RXI655353 SHE655346:SHE655353 SRA655346:SRA655353 TAW655346:TAW655353 TKS655346:TKS655353 TUO655346:TUO655353 UEK655346:UEK655353 UOG655346:UOG655353 UYC655346:UYC655353 VHY655346:VHY655353 VRU655346:VRU655353 WBQ655346:WBQ655353 WLM655346:WLM655353 WVI655346:WVI655353 A720882:A720889 IW720882:IW720889 SS720882:SS720889 ACO720882:ACO720889 AMK720882:AMK720889 AWG720882:AWG720889 BGC720882:BGC720889 BPY720882:BPY720889 BZU720882:BZU720889 CJQ720882:CJQ720889 CTM720882:CTM720889 DDI720882:DDI720889 DNE720882:DNE720889 DXA720882:DXA720889 EGW720882:EGW720889 EQS720882:EQS720889 FAO720882:FAO720889 FKK720882:FKK720889 FUG720882:FUG720889 GEC720882:GEC720889 GNY720882:GNY720889 GXU720882:GXU720889 HHQ720882:HHQ720889 HRM720882:HRM720889 IBI720882:IBI720889 ILE720882:ILE720889 IVA720882:IVA720889 JEW720882:JEW720889 JOS720882:JOS720889 JYO720882:JYO720889 KIK720882:KIK720889 KSG720882:KSG720889 LCC720882:LCC720889 LLY720882:LLY720889 LVU720882:LVU720889 MFQ720882:MFQ720889 MPM720882:MPM720889 MZI720882:MZI720889 NJE720882:NJE720889 NTA720882:NTA720889 OCW720882:OCW720889 OMS720882:OMS720889 OWO720882:OWO720889 PGK720882:PGK720889 PQG720882:PQG720889 QAC720882:QAC720889 QJY720882:QJY720889 QTU720882:QTU720889 RDQ720882:RDQ720889 RNM720882:RNM720889 RXI720882:RXI720889 SHE720882:SHE720889 SRA720882:SRA720889 TAW720882:TAW720889 TKS720882:TKS720889 TUO720882:TUO720889 UEK720882:UEK720889 UOG720882:UOG720889 UYC720882:UYC720889 VHY720882:VHY720889 VRU720882:VRU720889 WBQ720882:WBQ720889 WLM720882:WLM720889 WVI720882:WVI720889 A786418:A786425 IW786418:IW786425 SS786418:SS786425 ACO786418:ACO786425 AMK786418:AMK786425 AWG786418:AWG786425 BGC786418:BGC786425 BPY786418:BPY786425 BZU786418:BZU786425 CJQ786418:CJQ786425 CTM786418:CTM786425 DDI786418:DDI786425 DNE786418:DNE786425 DXA786418:DXA786425 EGW786418:EGW786425 EQS786418:EQS786425 FAO786418:FAO786425 FKK786418:FKK786425 FUG786418:FUG786425 GEC786418:GEC786425 GNY786418:GNY786425 GXU786418:GXU786425 HHQ786418:HHQ786425 HRM786418:HRM786425 IBI786418:IBI786425 ILE786418:ILE786425 IVA786418:IVA786425 JEW786418:JEW786425 JOS786418:JOS786425 JYO786418:JYO786425 KIK786418:KIK786425 KSG786418:KSG786425 LCC786418:LCC786425 LLY786418:LLY786425 LVU786418:LVU786425 MFQ786418:MFQ786425 MPM786418:MPM786425 MZI786418:MZI786425 NJE786418:NJE786425 NTA786418:NTA786425 OCW786418:OCW786425 OMS786418:OMS786425 OWO786418:OWO786425 PGK786418:PGK786425 PQG786418:PQG786425 QAC786418:QAC786425 QJY786418:QJY786425 QTU786418:QTU786425 RDQ786418:RDQ786425 RNM786418:RNM786425 RXI786418:RXI786425 SHE786418:SHE786425 SRA786418:SRA786425 TAW786418:TAW786425 TKS786418:TKS786425 TUO786418:TUO786425 UEK786418:UEK786425 UOG786418:UOG786425 UYC786418:UYC786425 VHY786418:VHY786425 VRU786418:VRU786425 WBQ786418:WBQ786425 WLM786418:WLM786425 WVI786418:WVI786425 A851954:A851961 IW851954:IW851961 SS851954:SS851961 ACO851954:ACO851961 AMK851954:AMK851961 AWG851954:AWG851961 BGC851954:BGC851961 BPY851954:BPY851961 BZU851954:BZU851961 CJQ851954:CJQ851961 CTM851954:CTM851961 DDI851954:DDI851961 DNE851954:DNE851961 DXA851954:DXA851961 EGW851954:EGW851961 EQS851954:EQS851961 FAO851954:FAO851961 FKK851954:FKK851961 FUG851954:FUG851961 GEC851954:GEC851961 GNY851954:GNY851961 GXU851954:GXU851961 HHQ851954:HHQ851961 HRM851954:HRM851961 IBI851954:IBI851961 ILE851954:ILE851961 IVA851954:IVA851961 JEW851954:JEW851961 JOS851954:JOS851961 JYO851954:JYO851961 KIK851954:KIK851961 KSG851954:KSG851961 LCC851954:LCC851961 LLY851954:LLY851961 LVU851954:LVU851961 MFQ851954:MFQ851961 MPM851954:MPM851961 MZI851954:MZI851961 NJE851954:NJE851961 NTA851954:NTA851961 OCW851954:OCW851961 OMS851954:OMS851961 OWO851954:OWO851961 PGK851954:PGK851961 PQG851954:PQG851961 QAC851954:QAC851961 QJY851954:QJY851961 QTU851954:QTU851961 RDQ851954:RDQ851961 RNM851954:RNM851961 RXI851954:RXI851961 SHE851954:SHE851961 SRA851954:SRA851961 TAW851954:TAW851961 TKS851954:TKS851961 TUO851954:TUO851961 UEK851954:UEK851961 UOG851954:UOG851961 UYC851954:UYC851961 VHY851954:VHY851961 VRU851954:VRU851961 WBQ851954:WBQ851961 WLM851954:WLM851961 WVI851954:WVI851961 A917490:A917497 IW917490:IW917497 SS917490:SS917497 ACO917490:ACO917497 AMK917490:AMK917497 AWG917490:AWG917497 BGC917490:BGC917497 BPY917490:BPY917497 BZU917490:BZU917497 CJQ917490:CJQ917497 CTM917490:CTM917497 DDI917490:DDI917497 DNE917490:DNE917497 DXA917490:DXA917497 EGW917490:EGW917497 EQS917490:EQS917497 FAO917490:FAO917497 FKK917490:FKK917497 FUG917490:FUG917497 GEC917490:GEC917497 GNY917490:GNY917497 GXU917490:GXU917497 HHQ917490:HHQ917497 HRM917490:HRM917497 IBI917490:IBI917497 ILE917490:ILE917497 IVA917490:IVA917497 JEW917490:JEW917497 JOS917490:JOS917497 JYO917490:JYO917497 KIK917490:KIK917497 KSG917490:KSG917497 LCC917490:LCC917497 LLY917490:LLY917497 LVU917490:LVU917497 MFQ917490:MFQ917497 MPM917490:MPM917497 MZI917490:MZI917497 NJE917490:NJE917497 NTA917490:NTA917497 OCW917490:OCW917497 OMS917490:OMS917497 OWO917490:OWO917497 PGK917490:PGK917497 PQG917490:PQG917497 QAC917490:QAC917497 QJY917490:QJY917497 QTU917490:QTU917497 RDQ917490:RDQ917497 RNM917490:RNM917497 RXI917490:RXI917497 SHE917490:SHE917497 SRA917490:SRA917497 TAW917490:TAW917497 TKS917490:TKS917497 TUO917490:TUO917497 UEK917490:UEK917497 UOG917490:UOG917497 UYC917490:UYC917497 VHY917490:VHY917497 VRU917490:VRU917497 WBQ917490:WBQ917497 WLM917490:WLM917497 WVI917490:WVI917497 A983026:A983033 IW983026:IW983033 SS983026:SS983033 ACO983026:ACO983033 AMK983026:AMK983033 AWG983026:AWG983033 BGC983026:BGC983033 BPY983026:BPY983033 BZU983026:BZU983033 CJQ983026:CJQ983033 CTM983026:CTM983033 DDI983026:DDI983033 DNE983026:DNE983033 DXA983026:DXA983033 EGW983026:EGW983033 EQS983026:EQS983033 FAO983026:FAO983033 FKK983026:FKK983033 FUG983026:FUG983033 GEC983026:GEC983033 GNY983026:GNY983033 GXU983026:GXU983033 HHQ983026:HHQ983033 HRM983026:HRM983033 IBI983026:IBI983033 ILE983026:ILE983033 IVA983026:IVA983033 JEW983026:JEW983033 JOS983026:JOS983033 JYO983026:JYO983033 KIK983026:KIK983033 KSG983026:KSG983033 LCC983026:LCC983033 LLY983026:LLY983033 LVU983026:LVU983033 MFQ983026:MFQ983033 MPM983026:MPM983033 MZI983026:MZI983033 NJE983026:NJE983033 NTA983026:NTA983033 OCW983026:OCW983033 OMS983026:OMS983033 OWO983026:OWO983033 PGK983026:PGK983033 PQG983026:PQG983033 QAC983026:QAC983033 QJY983026:QJY983033 QTU983026:QTU983033 RDQ983026:RDQ983033 RNM983026:RNM983033 RXI983026:RXI983033 SHE983026:SHE983033 SRA983026:SRA983033 TAW983026:TAW983033 TKS983026:TKS983033 TUO983026:TUO983033 UEK983026:UEK983033 UOG983026:UOG983033 UYC983026:UYC983033 VHY983026:VHY983033 VRU983026:VRU983033 WBQ983026:WBQ983033 WLM983026:WLM983033 WVI983026:WVI983033" xr:uid="{871FF90A-791D-46E6-B154-1073A2C53F06}"/>
    <dataValidation showDropDown="1" showInputMessage="1" showErrorMessage="1" sqref="O65549:O65550 JK65549:JK65550 TG65549:TG65550 ADC65549:ADC65550 AMY65549:AMY65550 AWU65549:AWU65550 BGQ65549:BGQ65550 BQM65549:BQM65550 CAI65549:CAI65550 CKE65549:CKE65550 CUA65549:CUA65550 DDW65549:DDW65550 DNS65549:DNS65550 DXO65549:DXO65550 EHK65549:EHK65550 ERG65549:ERG65550 FBC65549:FBC65550 FKY65549:FKY65550 FUU65549:FUU65550 GEQ65549:GEQ65550 GOM65549:GOM65550 GYI65549:GYI65550 HIE65549:HIE65550 HSA65549:HSA65550 IBW65549:IBW65550 ILS65549:ILS65550 IVO65549:IVO65550 JFK65549:JFK65550 JPG65549:JPG65550 JZC65549:JZC65550 KIY65549:KIY65550 KSU65549:KSU65550 LCQ65549:LCQ65550 LMM65549:LMM65550 LWI65549:LWI65550 MGE65549:MGE65550 MQA65549:MQA65550 MZW65549:MZW65550 NJS65549:NJS65550 NTO65549:NTO65550 ODK65549:ODK65550 ONG65549:ONG65550 OXC65549:OXC65550 PGY65549:PGY65550 PQU65549:PQU65550 QAQ65549:QAQ65550 QKM65549:QKM65550 QUI65549:QUI65550 REE65549:REE65550 ROA65549:ROA65550 RXW65549:RXW65550 SHS65549:SHS65550 SRO65549:SRO65550 TBK65549:TBK65550 TLG65549:TLG65550 TVC65549:TVC65550 UEY65549:UEY65550 UOU65549:UOU65550 UYQ65549:UYQ65550 VIM65549:VIM65550 VSI65549:VSI65550 WCE65549:WCE65550 WMA65549:WMA65550 WVW65549:WVW65550 O131085:O131086 JK131085:JK131086 TG131085:TG131086 ADC131085:ADC131086 AMY131085:AMY131086 AWU131085:AWU131086 BGQ131085:BGQ131086 BQM131085:BQM131086 CAI131085:CAI131086 CKE131085:CKE131086 CUA131085:CUA131086 DDW131085:DDW131086 DNS131085:DNS131086 DXO131085:DXO131086 EHK131085:EHK131086 ERG131085:ERG131086 FBC131085:FBC131086 FKY131085:FKY131086 FUU131085:FUU131086 GEQ131085:GEQ131086 GOM131085:GOM131086 GYI131085:GYI131086 HIE131085:HIE131086 HSA131085:HSA131086 IBW131085:IBW131086 ILS131085:ILS131086 IVO131085:IVO131086 JFK131085:JFK131086 JPG131085:JPG131086 JZC131085:JZC131086 KIY131085:KIY131086 KSU131085:KSU131086 LCQ131085:LCQ131086 LMM131085:LMM131086 LWI131085:LWI131086 MGE131085:MGE131086 MQA131085:MQA131086 MZW131085:MZW131086 NJS131085:NJS131086 NTO131085:NTO131086 ODK131085:ODK131086 ONG131085:ONG131086 OXC131085:OXC131086 PGY131085:PGY131086 PQU131085:PQU131086 QAQ131085:QAQ131086 QKM131085:QKM131086 QUI131085:QUI131086 REE131085:REE131086 ROA131085:ROA131086 RXW131085:RXW131086 SHS131085:SHS131086 SRO131085:SRO131086 TBK131085:TBK131086 TLG131085:TLG131086 TVC131085:TVC131086 UEY131085:UEY131086 UOU131085:UOU131086 UYQ131085:UYQ131086 VIM131085:VIM131086 VSI131085:VSI131086 WCE131085:WCE131086 WMA131085:WMA131086 WVW131085:WVW131086 O196621:O196622 JK196621:JK196622 TG196621:TG196622 ADC196621:ADC196622 AMY196621:AMY196622 AWU196621:AWU196622 BGQ196621:BGQ196622 BQM196621:BQM196622 CAI196621:CAI196622 CKE196621:CKE196622 CUA196621:CUA196622 DDW196621:DDW196622 DNS196621:DNS196622 DXO196621:DXO196622 EHK196621:EHK196622 ERG196621:ERG196622 FBC196621:FBC196622 FKY196621:FKY196622 FUU196621:FUU196622 GEQ196621:GEQ196622 GOM196621:GOM196622 GYI196621:GYI196622 HIE196621:HIE196622 HSA196621:HSA196622 IBW196621:IBW196622 ILS196621:ILS196622 IVO196621:IVO196622 JFK196621:JFK196622 JPG196621:JPG196622 JZC196621:JZC196622 KIY196621:KIY196622 KSU196621:KSU196622 LCQ196621:LCQ196622 LMM196621:LMM196622 LWI196621:LWI196622 MGE196621:MGE196622 MQA196621:MQA196622 MZW196621:MZW196622 NJS196621:NJS196622 NTO196621:NTO196622 ODK196621:ODK196622 ONG196621:ONG196622 OXC196621:OXC196622 PGY196621:PGY196622 PQU196621:PQU196622 QAQ196621:QAQ196622 QKM196621:QKM196622 QUI196621:QUI196622 REE196621:REE196622 ROA196621:ROA196622 RXW196621:RXW196622 SHS196621:SHS196622 SRO196621:SRO196622 TBK196621:TBK196622 TLG196621:TLG196622 TVC196621:TVC196622 UEY196621:UEY196622 UOU196621:UOU196622 UYQ196621:UYQ196622 VIM196621:VIM196622 VSI196621:VSI196622 WCE196621:WCE196622 WMA196621:WMA196622 WVW196621:WVW196622 O262157:O262158 JK262157:JK262158 TG262157:TG262158 ADC262157:ADC262158 AMY262157:AMY262158 AWU262157:AWU262158 BGQ262157:BGQ262158 BQM262157:BQM262158 CAI262157:CAI262158 CKE262157:CKE262158 CUA262157:CUA262158 DDW262157:DDW262158 DNS262157:DNS262158 DXO262157:DXO262158 EHK262157:EHK262158 ERG262157:ERG262158 FBC262157:FBC262158 FKY262157:FKY262158 FUU262157:FUU262158 GEQ262157:GEQ262158 GOM262157:GOM262158 GYI262157:GYI262158 HIE262157:HIE262158 HSA262157:HSA262158 IBW262157:IBW262158 ILS262157:ILS262158 IVO262157:IVO262158 JFK262157:JFK262158 JPG262157:JPG262158 JZC262157:JZC262158 KIY262157:KIY262158 KSU262157:KSU262158 LCQ262157:LCQ262158 LMM262157:LMM262158 LWI262157:LWI262158 MGE262157:MGE262158 MQA262157:MQA262158 MZW262157:MZW262158 NJS262157:NJS262158 NTO262157:NTO262158 ODK262157:ODK262158 ONG262157:ONG262158 OXC262157:OXC262158 PGY262157:PGY262158 PQU262157:PQU262158 QAQ262157:QAQ262158 QKM262157:QKM262158 QUI262157:QUI262158 REE262157:REE262158 ROA262157:ROA262158 RXW262157:RXW262158 SHS262157:SHS262158 SRO262157:SRO262158 TBK262157:TBK262158 TLG262157:TLG262158 TVC262157:TVC262158 UEY262157:UEY262158 UOU262157:UOU262158 UYQ262157:UYQ262158 VIM262157:VIM262158 VSI262157:VSI262158 WCE262157:WCE262158 WMA262157:WMA262158 WVW262157:WVW262158 O327693:O327694 JK327693:JK327694 TG327693:TG327694 ADC327693:ADC327694 AMY327693:AMY327694 AWU327693:AWU327694 BGQ327693:BGQ327694 BQM327693:BQM327694 CAI327693:CAI327694 CKE327693:CKE327694 CUA327693:CUA327694 DDW327693:DDW327694 DNS327693:DNS327694 DXO327693:DXO327694 EHK327693:EHK327694 ERG327693:ERG327694 FBC327693:FBC327694 FKY327693:FKY327694 FUU327693:FUU327694 GEQ327693:GEQ327694 GOM327693:GOM327694 GYI327693:GYI327694 HIE327693:HIE327694 HSA327693:HSA327694 IBW327693:IBW327694 ILS327693:ILS327694 IVO327693:IVO327694 JFK327693:JFK327694 JPG327693:JPG327694 JZC327693:JZC327694 KIY327693:KIY327694 KSU327693:KSU327694 LCQ327693:LCQ327694 LMM327693:LMM327694 LWI327693:LWI327694 MGE327693:MGE327694 MQA327693:MQA327694 MZW327693:MZW327694 NJS327693:NJS327694 NTO327693:NTO327694 ODK327693:ODK327694 ONG327693:ONG327694 OXC327693:OXC327694 PGY327693:PGY327694 PQU327693:PQU327694 QAQ327693:QAQ327694 QKM327693:QKM327694 QUI327693:QUI327694 REE327693:REE327694 ROA327693:ROA327694 RXW327693:RXW327694 SHS327693:SHS327694 SRO327693:SRO327694 TBK327693:TBK327694 TLG327693:TLG327694 TVC327693:TVC327694 UEY327693:UEY327694 UOU327693:UOU327694 UYQ327693:UYQ327694 VIM327693:VIM327694 VSI327693:VSI327694 WCE327693:WCE327694 WMA327693:WMA327694 WVW327693:WVW327694 O393229:O393230 JK393229:JK393230 TG393229:TG393230 ADC393229:ADC393230 AMY393229:AMY393230 AWU393229:AWU393230 BGQ393229:BGQ393230 BQM393229:BQM393230 CAI393229:CAI393230 CKE393229:CKE393230 CUA393229:CUA393230 DDW393229:DDW393230 DNS393229:DNS393230 DXO393229:DXO393230 EHK393229:EHK393230 ERG393229:ERG393230 FBC393229:FBC393230 FKY393229:FKY393230 FUU393229:FUU393230 GEQ393229:GEQ393230 GOM393229:GOM393230 GYI393229:GYI393230 HIE393229:HIE393230 HSA393229:HSA393230 IBW393229:IBW393230 ILS393229:ILS393230 IVO393229:IVO393230 JFK393229:JFK393230 JPG393229:JPG393230 JZC393229:JZC393230 KIY393229:KIY393230 KSU393229:KSU393230 LCQ393229:LCQ393230 LMM393229:LMM393230 LWI393229:LWI393230 MGE393229:MGE393230 MQA393229:MQA393230 MZW393229:MZW393230 NJS393229:NJS393230 NTO393229:NTO393230 ODK393229:ODK393230 ONG393229:ONG393230 OXC393229:OXC393230 PGY393229:PGY393230 PQU393229:PQU393230 QAQ393229:QAQ393230 QKM393229:QKM393230 QUI393229:QUI393230 REE393229:REE393230 ROA393229:ROA393230 RXW393229:RXW393230 SHS393229:SHS393230 SRO393229:SRO393230 TBK393229:TBK393230 TLG393229:TLG393230 TVC393229:TVC393230 UEY393229:UEY393230 UOU393229:UOU393230 UYQ393229:UYQ393230 VIM393229:VIM393230 VSI393229:VSI393230 WCE393229:WCE393230 WMA393229:WMA393230 WVW393229:WVW393230 O458765:O458766 JK458765:JK458766 TG458765:TG458766 ADC458765:ADC458766 AMY458765:AMY458766 AWU458765:AWU458766 BGQ458765:BGQ458766 BQM458765:BQM458766 CAI458765:CAI458766 CKE458765:CKE458766 CUA458765:CUA458766 DDW458765:DDW458766 DNS458765:DNS458766 DXO458765:DXO458766 EHK458765:EHK458766 ERG458765:ERG458766 FBC458765:FBC458766 FKY458765:FKY458766 FUU458765:FUU458766 GEQ458765:GEQ458766 GOM458765:GOM458766 GYI458765:GYI458766 HIE458765:HIE458766 HSA458765:HSA458766 IBW458765:IBW458766 ILS458765:ILS458766 IVO458765:IVO458766 JFK458765:JFK458766 JPG458765:JPG458766 JZC458765:JZC458766 KIY458765:KIY458766 KSU458765:KSU458766 LCQ458765:LCQ458766 LMM458765:LMM458766 LWI458765:LWI458766 MGE458765:MGE458766 MQA458765:MQA458766 MZW458765:MZW458766 NJS458765:NJS458766 NTO458765:NTO458766 ODK458765:ODK458766 ONG458765:ONG458766 OXC458765:OXC458766 PGY458765:PGY458766 PQU458765:PQU458766 QAQ458765:QAQ458766 QKM458765:QKM458766 QUI458765:QUI458766 REE458765:REE458766 ROA458765:ROA458766 RXW458765:RXW458766 SHS458765:SHS458766 SRO458765:SRO458766 TBK458765:TBK458766 TLG458765:TLG458766 TVC458765:TVC458766 UEY458765:UEY458766 UOU458765:UOU458766 UYQ458765:UYQ458766 VIM458765:VIM458766 VSI458765:VSI458766 WCE458765:WCE458766 WMA458765:WMA458766 WVW458765:WVW458766 O524301:O524302 JK524301:JK524302 TG524301:TG524302 ADC524301:ADC524302 AMY524301:AMY524302 AWU524301:AWU524302 BGQ524301:BGQ524302 BQM524301:BQM524302 CAI524301:CAI524302 CKE524301:CKE524302 CUA524301:CUA524302 DDW524301:DDW524302 DNS524301:DNS524302 DXO524301:DXO524302 EHK524301:EHK524302 ERG524301:ERG524302 FBC524301:FBC524302 FKY524301:FKY524302 FUU524301:FUU524302 GEQ524301:GEQ524302 GOM524301:GOM524302 GYI524301:GYI524302 HIE524301:HIE524302 HSA524301:HSA524302 IBW524301:IBW524302 ILS524301:ILS524302 IVO524301:IVO524302 JFK524301:JFK524302 JPG524301:JPG524302 JZC524301:JZC524302 KIY524301:KIY524302 KSU524301:KSU524302 LCQ524301:LCQ524302 LMM524301:LMM524302 LWI524301:LWI524302 MGE524301:MGE524302 MQA524301:MQA524302 MZW524301:MZW524302 NJS524301:NJS524302 NTO524301:NTO524302 ODK524301:ODK524302 ONG524301:ONG524302 OXC524301:OXC524302 PGY524301:PGY524302 PQU524301:PQU524302 QAQ524301:QAQ524302 QKM524301:QKM524302 QUI524301:QUI524302 REE524301:REE524302 ROA524301:ROA524302 RXW524301:RXW524302 SHS524301:SHS524302 SRO524301:SRO524302 TBK524301:TBK524302 TLG524301:TLG524302 TVC524301:TVC524302 UEY524301:UEY524302 UOU524301:UOU524302 UYQ524301:UYQ524302 VIM524301:VIM524302 VSI524301:VSI524302 WCE524301:WCE524302 WMA524301:WMA524302 WVW524301:WVW524302 O589837:O589838 JK589837:JK589838 TG589837:TG589838 ADC589837:ADC589838 AMY589837:AMY589838 AWU589837:AWU589838 BGQ589837:BGQ589838 BQM589837:BQM589838 CAI589837:CAI589838 CKE589837:CKE589838 CUA589837:CUA589838 DDW589837:DDW589838 DNS589837:DNS589838 DXO589837:DXO589838 EHK589837:EHK589838 ERG589837:ERG589838 FBC589837:FBC589838 FKY589837:FKY589838 FUU589837:FUU589838 GEQ589837:GEQ589838 GOM589837:GOM589838 GYI589837:GYI589838 HIE589837:HIE589838 HSA589837:HSA589838 IBW589837:IBW589838 ILS589837:ILS589838 IVO589837:IVO589838 JFK589837:JFK589838 JPG589837:JPG589838 JZC589837:JZC589838 KIY589837:KIY589838 KSU589837:KSU589838 LCQ589837:LCQ589838 LMM589837:LMM589838 LWI589837:LWI589838 MGE589837:MGE589838 MQA589837:MQA589838 MZW589837:MZW589838 NJS589837:NJS589838 NTO589837:NTO589838 ODK589837:ODK589838 ONG589837:ONG589838 OXC589837:OXC589838 PGY589837:PGY589838 PQU589837:PQU589838 QAQ589837:QAQ589838 QKM589837:QKM589838 QUI589837:QUI589838 REE589837:REE589838 ROA589837:ROA589838 RXW589837:RXW589838 SHS589837:SHS589838 SRO589837:SRO589838 TBK589837:TBK589838 TLG589837:TLG589838 TVC589837:TVC589838 UEY589837:UEY589838 UOU589837:UOU589838 UYQ589837:UYQ589838 VIM589837:VIM589838 VSI589837:VSI589838 WCE589837:WCE589838 WMA589837:WMA589838 WVW589837:WVW589838 O655373:O655374 JK655373:JK655374 TG655373:TG655374 ADC655373:ADC655374 AMY655373:AMY655374 AWU655373:AWU655374 BGQ655373:BGQ655374 BQM655373:BQM655374 CAI655373:CAI655374 CKE655373:CKE655374 CUA655373:CUA655374 DDW655373:DDW655374 DNS655373:DNS655374 DXO655373:DXO655374 EHK655373:EHK655374 ERG655373:ERG655374 FBC655373:FBC655374 FKY655373:FKY655374 FUU655373:FUU655374 GEQ655373:GEQ655374 GOM655373:GOM655374 GYI655373:GYI655374 HIE655373:HIE655374 HSA655373:HSA655374 IBW655373:IBW655374 ILS655373:ILS655374 IVO655373:IVO655374 JFK655373:JFK655374 JPG655373:JPG655374 JZC655373:JZC655374 KIY655373:KIY655374 KSU655373:KSU655374 LCQ655373:LCQ655374 LMM655373:LMM655374 LWI655373:LWI655374 MGE655373:MGE655374 MQA655373:MQA655374 MZW655373:MZW655374 NJS655373:NJS655374 NTO655373:NTO655374 ODK655373:ODK655374 ONG655373:ONG655374 OXC655373:OXC655374 PGY655373:PGY655374 PQU655373:PQU655374 QAQ655373:QAQ655374 QKM655373:QKM655374 QUI655373:QUI655374 REE655373:REE655374 ROA655373:ROA655374 RXW655373:RXW655374 SHS655373:SHS655374 SRO655373:SRO655374 TBK655373:TBK655374 TLG655373:TLG655374 TVC655373:TVC655374 UEY655373:UEY655374 UOU655373:UOU655374 UYQ655373:UYQ655374 VIM655373:VIM655374 VSI655373:VSI655374 WCE655373:WCE655374 WMA655373:WMA655374 WVW655373:WVW655374 O720909:O720910 JK720909:JK720910 TG720909:TG720910 ADC720909:ADC720910 AMY720909:AMY720910 AWU720909:AWU720910 BGQ720909:BGQ720910 BQM720909:BQM720910 CAI720909:CAI720910 CKE720909:CKE720910 CUA720909:CUA720910 DDW720909:DDW720910 DNS720909:DNS720910 DXO720909:DXO720910 EHK720909:EHK720910 ERG720909:ERG720910 FBC720909:FBC720910 FKY720909:FKY720910 FUU720909:FUU720910 GEQ720909:GEQ720910 GOM720909:GOM720910 GYI720909:GYI720910 HIE720909:HIE720910 HSA720909:HSA720910 IBW720909:IBW720910 ILS720909:ILS720910 IVO720909:IVO720910 JFK720909:JFK720910 JPG720909:JPG720910 JZC720909:JZC720910 KIY720909:KIY720910 KSU720909:KSU720910 LCQ720909:LCQ720910 LMM720909:LMM720910 LWI720909:LWI720910 MGE720909:MGE720910 MQA720909:MQA720910 MZW720909:MZW720910 NJS720909:NJS720910 NTO720909:NTO720910 ODK720909:ODK720910 ONG720909:ONG720910 OXC720909:OXC720910 PGY720909:PGY720910 PQU720909:PQU720910 QAQ720909:QAQ720910 QKM720909:QKM720910 QUI720909:QUI720910 REE720909:REE720910 ROA720909:ROA720910 RXW720909:RXW720910 SHS720909:SHS720910 SRO720909:SRO720910 TBK720909:TBK720910 TLG720909:TLG720910 TVC720909:TVC720910 UEY720909:UEY720910 UOU720909:UOU720910 UYQ720909:UYQ720910 VIM720909:VIM720910 VSI720909:VSI720910 WCE720909:WCE720910 WMA720909:WMA720910 WVW720909:WVW720910 O786445:O786446 JK786445:JK786446 TG786445:TG786446 ADC786445:ADC786446 AMY786445:AMY786446 AWU786445:AWU786446 BGQ786445:BGQ786446 BQM786445:BQM786446 CAI786445:CAI786446 CKE786445:CKE786446 CUA786445:CUA786446 DDW786445:DDW786446 DNS786445:DNS786446 DXO786445:DXO786446 EHK786445:EHK786446 ERG786445:ERG786446 FBC786445:FBC786446 FKY786445:FKY786446 FUU786445:FUU786446 GEQ786445:GEQ786446 GOM786445:GOM786446 GYI786445:GYI786446 HIE786445:HIE786446 HSA786445:HSA786446 IBW786445:IBW786446 ILS786445:ILS786446 IVO786445:IVO786446 JFK786445:JFK786446 JPG786445:JPG786446 JZC786445:JZC786446 KIY786445:KIY786446 KSU786445:KSU786446 LCQ786445:LCQ786446 LMM786445:LMM786446 LWI786445:LWI786446 MGE786445:MGE786446 MQA786445:MQA786446 MZW786445:MZW786446 NJS786445:NJS786446 NTO786445:NTO786446 ODK786445:ODK786446 ONG786445:ONG786446 OXC786445:OXC786446 PGY786445:PGY786446 PQU786445:PQU786446 QAQ786445:QAQ786446 QKM786445:QKM786446 QUI786445:QUI786446 REE786445:REE786446 ROA786445:ROA786446 RXW786445:RXW786446 SHS786445:SHS786446 SRO786445:SRO786446 TBK786445:TBK786446 TLG786445:TLG786446 TVC786445:TVC786446 UEY786445:UEY786446 UOU786445:UOU786446 UYQ786445:UYQ786446 VIM786445:VIM786446 VSI786445:VSI786446 WCE786445:WCE786446 WMA786445:WMA786446 WVW786445:WVW786446 O851981:O851982 JK851981:JK851982 TG851981:TG851982 ADC851981:ADC851982 AMY851981:AMY851982 AWU851981:AWU851982 BGQ851981:BGQ851982 BQM851981:BQM851982 CAI851981:CAI851982 CKE851981:CKE851982 CUA851981:CUA851982 DDW851981:DDW851982 DNS851981:DNS851982 DXO851981:DXO851982 EHK851981:EHK851982 ERG851981:ERG851982 FBC851981:FBC851982 FKY851981:FKY851982 FUU851981:FUU851982 GEQ851981:GEQ851982 GOM851981:GOM851982 GYI851981:GYI851982 HIE851981:HIE851982 HSA851981:HSA851982 IBW851981:IBW851982 ILS851981:ILS851982 IVO851981:IVO851982 JFK851981:JFK851982 JPG851981:JPG851982 JZC851981:JZC851982 KIY851981:KIY851982 KSU851981:KSU851982 LCQ851981:LCQ851982 LMM851981:LMM851982 LWI851981:LWI851982 MGE851981:MGE851982 MQA851981:MQA851982 MZW851981:MZW851982 NJS851981:NJS851982 NTO851981:NTO851982 ODK851981:ODK851982 ONG851981:ONG851982 OXC851981:OXC851982 PGY851981:PGY851982 PQU851981:PQU851982 QAQ851981:QAQ851982 QKM851981:QKM851982 QUI851981:QUI851982 REE851981:REE851982 ROA851981:ROA851982 RXW851981:RXW851982 SHS851981:SHS851982 SRO851981:SRO851982 TBK851981:TBK851982 TLG851981:TLG851982 TVC851981:TVC851982 UEY851981:UEY851982 UOU851981:UOU851982 UYQ851981:UYQ851982 VIM851981:VIM851982 VSI851981:VSI851982 WCE851981:WCE851982 WMA851981:WMA851982 WVW851981:WVW851982 O917517:O917518 JK917517:JK917518 TG917517:TG917518 ADC917517:ADC917518 AMY917517:AMY917518 AWU917517:AWU917518 BGQ917517:BGQ917518 BQM917517:BQM917518 CAI917517:CAI917518 CKE917517:CKE917518 CUA917517:CUA917518 DDW917517:DDW917518 DNS917517:DNS917518 DXO917517:DXO917518 EHK917517:EHK917518 ERG917517:ERG917518 FBC917517:FBC917518 FKY917517:FKY917518 FUU917517:FUU917518 GEQ917517:GEQ917518 GOM917517:GOM917518 GYI917517:GYI917518 HIE917517:HIE917518 HSA917517:HSA917518 IBW917517:IBW917518 ILS917517:ILS917518 IVO917517:IVO917518 JFK917517:JFK917518 JPG917517:JPG917518 JZC917517:JZC917518 KIY917517:KIY917518 KSU917517:KSU917518 LCQ917517:LCQ917518 LMM917517:LMM917518 LWI917517:LWI917518 MGE917517:MGE917518 MQA917517:MQA917518 MZW917517:MZW917518 NJS917517:NJS917518 NTO917517:NTO917518 ODK917517:ODK917518 ONG917517:ONG917518 OXC917517:OXC917518 PGY917517:PGY917518 PQU917517:PQU917518 QAQ917517:QAQ917518 QKM917517:QKM917518 QUI917517:QUI917518 REE917517:REE917518 ROA917517:ROA917518 RXW917517:RXW917518 SHS917517:SHS917518 SRO917517:SRO917518 TBK917517:TBK917518 TLG917517:TLG917518 TVC917517:TVC917518 UEY917517:UEY917518 UOU917517:UOU917518 UYQ917517:UYQ917518 VIM917517:VIM917518 VSI917517:VSI917518 WCE917517:WCE917518 WMA917517:WMA917518 WVW917517:WVW917518 O983053:O983054 JK983053:JK983054 TG983053:TG983054 ADC983053:ADC983054 AMY983053:AMY983054 AWU983053:AWU983054 BGQ983053:BGQ983054 BQM983053:BQM983054 CAI983053:CAI983054 CKE983053:CKE983054 CUA983053:CUA983054 DDW983053:DDW983054 DNS983053:DNS983054 DXO983053:DXO983054 EHK983053:EHK983054 ERG983053:ERG983054 FBC983053:FBC983054 FKY983053:FKY983054 FUU983053:FUU983054 GEQ983053:GEQ983054 GOM983053:GOM983054 GYI983053:GYI983054 HIE983053:HIE983054 HSA983053:HSA983054 IBW983053:IBW983054 ILS983053:ILS983054 IVO983053:IVO983054 JFK983053:JFK983054 JPG983053:JPG983054 JZC983053:JZC983054 KIY983053:KIY983054 KSU983053:KSU983054 LCQ983053:LCQ983054 LMM983053:LMM983054 LWI983053:LWI983054 MGE983053:MGE983054 MQA983053:MQA983054 MZW983053:MZW983054 NJS983053:NJS983054 NTO983053:NTO983054 ODK983053:ODK983054 ONG983053:ONG983054 OXC983053:OXC983054 PGY983053:PGY983054 PQU983053:PQU983054 QAQ983053:QAQ983054 QKM983053:QKM983054 QUI983053:QUI983054 REE983053:REE983054 ROA983053:ROA983054 RXW983053:RXW983054 SHS983053:SHS983054 SRO983053:SRO983054 TBK983053:TBK983054 TLG983053:TLG983054 TVC983053:TVC983054 UEY983053:UEY983054 UOU983053:UOU983054 UYQ983053:UYQ983054 VIM983053:VIM983054 VSI983053:VSI983054 WCE983053:WCE983054 WMA983053:WMA983054 WVW983053:WVW983054 O65535:P65540 JK65535:JL65540 TG65535:TH65540 ADC65535:ADD65540 AMY65535:AMZ65540 AWU65535:AWV65540 BGQ65535:BGR65540 BQM65535:BQN65540 CAI65535:CAJ65540 CKE65535:CKF65540 CUA65535:CUB65540 DDW65535:DDX65540 DNS65535:DNT65540 DXO65535:DXP65540 EHK65535:EHL65540 ERG65535:ERH65540 FBC65535:FBD65540 FKY65535:FKZ65540 FUU65535:FUV65540 GEQ65535:GER65540 GOM65535:GON65540 GYI65535:GYJ65540 HIE65535:HIF65540 HSA65535:HSB65540 IBW65535:IBX65540 ILS65535:ILT65540 IVO65535:IVP65540 JFK65535:JFL65540 JPG65535:JPH65540 JZC65535:JZD65540 KIY65535:KIZ65540 KSU65535:KSV65540 LCQ65535:LCR65540 LMM65535:LMN65540 LWI65535:LWJ65540 MGE65535:MGF65540 MQA65535:MQB65540 MZW65535:MZX65540 NJS65535:NJT65540 NTO65535:NTP65540 ODK65535:ODL65540 ONG65535:ONH65540 OXC65535:OXD65540 PGY65535:PGZ65540 PQU65535:PQV65540 QAQ65535:QAR65540 QKM65535:QKN65540 QUI65535:QUJ65540 REE65535:REF65540 ROA65535:ROB65540 RXW65535:RXX65540 SHS65535:SHT65540 SRO65535:SRP65540 TBK65535:TBL65540 TLG65535:TLH65540 TVC65535:TVD65540 UEY65535:UEZ65540 UOU65535:UOV65540 UYQ65535:UYR65540 VIM65535:VIN65540 VSI65535:VSJ65540 WCE65535:WCF65540 WMA65535:WMB65540 WVW65535:WVX65540 O131071:P131076 JK131071:JL131076 TG131071:TH131076 ADC131071:ADD131076 AMY131071:AMZ131076 AWU131071:AWV131076 BGQ131071:BGR131076 BQM131071:BQN131076 CAI131071:CAJ131076 CKE131071:CKF131076 CUA131071:CUB131076 DDW131071:DDX131076 DNS131071:DNT131076 DXO131071:DXP131076 EHK131071:EHL131076 ERG131071:ERH131076 FBC131071:FBD131076 FKY131071:FKZ131076 FUU131071:FUV131076 GEQ131071:GER131076 GOM131071:GON131076 GYI131071:GYJ131076 HIE131071:HIF131076 HSA131071:HSB131076 IBW131071:IBX131076 ILS131071:ILT131076 IVO131071:IVP131076 JFK131071:JFL131076 JPG131071:JPH131076 JZC131071:JZD131076 KIY131071:KIZ131076 KSU131071:KSV131076 LCQ131071:LCR131076 LMM131071:LMN131076 LWI131071:LWJ131076 MGE131071:MGF131076 MQA131071:MQB131076 MZW131071:MZX131076 NJS131071:NJT131076 NTO131071:NTP131076 ODK131071:ODL131076 ONG131071:ONH131076 OXC131071:OXD131076 PGY131071:PGZ131076 PQU131071:PQV131076 QAQ131071:QAR131076 QKM131071:QKN131076 QUI131071:QUJ131076 REE131071:REF131076 ROA131071:ROB131076 RXW131071:RXX131076 SHS131071:SHT131076 SRO131071:SRP131076 TBK131071:TBL131076 TLG131071:TLH131076 TVC131071:TVD131076 UEY131071:UEZ131076 UOU131071:UOV131076 UYQ131071:UYR131076 VIM131071:VIN131076 VSI131071:VSJ131076 WCE131071:WCF131076 WMA131071:WMB131076 WVW131071:WVX131076 O196607:P196612 JK196607:JL196612 TG196607:TH196612 ADC196607:ADD196612 AMY196607:AMZ196612 AWU196607:AWV196612 BGQ196607:BGR196612 BQM196607:BQN196612 CAI196607:CAJ196612 CKE196607:CKF196612 CUA196607:CUB196612 DDW196607:DDX196612 DNS196607:DNT196612 DXO196607:DXP196612 EHK196607:EHL196612 ERG196607:ERH196612 FBC196607:FBD196612 FKY196607:FKZ196612 FUU196607:FUV196612 GEQ196607:GER196612 GOM196607:GON196612 GYI196607:GYJ196612 HIE196607:HIF196612 HSA196607:HSB196612 IBW196607:IBX196612 ILS196607:ILT196612 IVO196607:IVP196612 JFK196607:JFL196612 JPG196607:JPH196612 JZC196607:JZD196612 KIY196607:KIZ196612 KSU196607:KSV196612 LCQ196607:LCR196612 LMM196607:LMN196612 LWI196607:LWJ196612 MGE196607:MGF196612 MQA196607:MQB196612 MZW196607:MZX196612 NJS196607:NJT196612 NTO196607:NTP196612 ODK196607:ODL196612 ONG196607:ONH196612 OXC196607:OXD196612 PGY196607:PGZ196612 PQU196607:PQV196612 QAQ196607:QAR196612 QKM196607:QKN196612 QUI196607:QUJ196612 REE196607:REF196612 ROA196607:ROB196612 RXW196607:RXX196612 SHS196607:SHT196612 SRO196607:SRP196612 TBK196607:TBL196612 TLG196607:TLH196612 TVC196607:TVD196612 UEY196607:UEZ196612 UOU196607:UOV196612 UYQ196607:UYR196612 VIM196607:VIN196612 VSI196607:VSJ196612 WCE196607:WCF196612 WMA196607:WMB196612 WVW196607:WVX196612 O262143:P262148 JK262143:JL262148 TG262143:TH262148 ADC262143:ADD262148 AMY262143:AMZ262148 AWU262143:AWV262148 BGQ262143:BGR262148 BQM262143:BQN262148 CAI262143:CAJ262148 CKE262143:CKF262148 CUA262143:CUB262148 DDW262143:DDX262148 DNS262143:DNT262148 DXO262143:DXP262148 EHK262143:EHL262148 ERG262143:ERH262148 FBC262143:FBD262148 FKY262143:FKZ262148 FUU262143:FUV262148 GEQ262143:GER262148 GOM262143:GON262148 GYI262143:GYJ262148 HIE262143:HIF262148 HSA262143:HSB262148 IBW262143:IBX262148 ILS262143:ILT262148 IVO262143:IVP262148 JFK262143:JFL262148 JPG262143:JPH262148 JZC262143:JZD262148 KIY262143:KIZ262148 KSU262143:KSV262148 LCQ262143:LCR262148 LMM262143:LMN262148 LWI262143:LWJ262148 MGE262143:MGF262148 MQA262143:MQB262148 MZW262143:MZX262148 NJS262143:NJT262148 NTO262143:NTP262148 ODK262143:ODL262148 ONG262143:ONH262148 OXC262143:OXD262148 PGY262143:PGZ262148 PQU262143:PQV262148 QAQ262143:QAR262148 QKM262143:QKN262148 QUI262143:QUJ262148 REE262143:REF262148 ROA262143:ROB262148 RXW262143:RXX262148 SHS262143:SHT262148 SRO262143:SRP262148 TBK262143:TBL262148 TLG262143:TLH262148 TVC262143:TVD262148 UEY262143:UEZ262148 UOU262143:UOV262148 UYQ262143:UYR262148 VIM262143:VIN262148 VSI262143:VSJ262148 WCE262143:WCF262148 WMA262143:WMB262148 WVW262143:WVX262148 O327679:P327684 JK327679:JL327684 TG327679:TH327684 ADC327679:ADD327684 AMY327679:AMZ327684 AWU327679:AWV327684 BGQ327679:BGR327684 BQM327679:BQN327684 CAI327679:CAJ327684 CKE327679:CKF327684 CUA327679:CUB327684 DDW327679:DDX327684 DNS327679:DNT327684 DXO327679:DXP327684 EHK327679:EHL327684 ERG327679:ERH327684 FBC327679:FBD327684 FKY327679:FKZ327684 FUU327679:FUV327684 GEQ327679:GER327684 GOM327679:GON327684 GYI327679:GYJ327684 HIE327679:HIF327684 HSA327679:HSB327684 IBW327679:IBX327684 ILS327679:ILT327684 IVO327679:IVP327684 JFK327679:JFL327684 JPG327679:JPH327684 JZC327679:JZD327684 KIY327679:KIZ327684 KSU327679:KSV327684 LCQ327679:LCR327684 LMM327679:LMN327684 LWI327679:LWJ327684 MGE327679:MGF327684 MQA327679:MQB327684 MZW327679:MZX327684 NJS327679:NJT327684 NTO327679:NTP327684 ODK327679:ODL327684 ONG327679:ONH327684 OXC327679:OXD327684 PGY327679:PGZ327684 PQU327679:PQV327684 QAQ327679:QAR327684 QKM327679:QKN327684 QUI327679:QUJ327684 REE327679:REF327684 ROA327679:ROB327684 RXW327679:RXX327684 SHS327679:SHT327684 SRO327679:SRP327684 TBK327679:TBL327684 TLG327679:TLH327684 TVC327679:TVD327684 UEY327679:UEZ327684 UOU327679:UOV327684 UYQ327679:UYR327684 VIM327679:VIN327684 VSI327679:VSJ327684 WCE327679:WCF327684 WMA327679:WMB327684 WVW327679:WVX327684 O393215:P393220 JK393215:JL393220 TG393215:TH393220 ADC393215:ADD393220 AMY393215:AMZ393220 AWU393215:AWV393220 BGQ393215:BGR393220 BQM393215:BQN393220 CAI393215:CAJ393220 CKE393215:CKF393220 CUA393215:CUB393220 DDW393215:DDX393220 DNS393215:DNT393220 DXO393215:DXP393220 EHK393215:EHL393220 ERG393215:ERH393220 FBC393215:FBD393220 FKY393215:FKZ393220 FUU393215:FUV393220 GEQ393215:GER393220 GOM393215:GON393220 GYI393215:GYJ393220 HIE393215:HIF393220 HSA393215:HSB393220 IBW393215:IBX393220 ILS393215:ILT393220 IVO393215:IVP393220 JFK393215:JFL393220 JPG393215:JPH393220 JZC393215:JZD393220 KIY393215:KIZ393220 KSU393215:KSV393220 LCQ393215:LCR393220 LMM393215:LMN393220 LWI393215:LWJ393220 MGE393215:MGF393220 MQA393215:MQB393220 MZW393215:MZX393220 NJS393215:NJT393220 NTO393215:NTP393220 ODK393215:ODL393220 ONG393215:ONH393220 OXC393215:OXD393220 PGY393215:PGZ393220 PQU393215:PQV393220 QAQ393215:QAR393220 QKM393215:QKN393220 QUI393215:QUJ393220 REE393215:REF393220 ROA393215:ROB393220 RXW393215:RXX393220 SHS393215:SHT393220 SRO393215:SRP393220 TBK393215:TBL393220 TLG393215:TLH393220 TVC393215:TVD393220 UEY393215:UEZ393220 UOU393215:UOV393220 UYQ393215:UYR393220 VIM393215:VIN393220 VSI393215:VSJ393220 WCE393215:WCF393220 WMA393215:WMB393220 WVW393215:WVX393220 O458751:P458756 JK458751:JL458756 TG458751:TH458756 ADC458751:ADD458756 AMY458751:AMZ458756 AWU458751:AWV458756 BGQ458751:BGR458756 BQM458751:BQN458756 CAI458751:CAJ458756 CKE458751:CKF458756 CUA458751:CUB458756 DDW458751:DDX458756 DNS458751:DNT458756 DXO458751:DXP458756 EHK458751:EHL458756 ERG458751:ERH458756 FBC458751:FBD458756 FKY458751:FKZ458756 FUU458751:FUV458756 GEQ458751:GER458756 GOM458751:GON458756 GYI458751:GYJ458756 HIE458751:HIF458756 HSA458751:HSB458756 IBW458751:IBX458756 ILS458751:ILT458756 IVO458751:IVP458756 JFK458751:JFL458756 JPG458751:JPH458756 JZC458751:JZD458756 KIY458751:KIZ458756 KSU458751:KSV458756 LCQ458751:LCR458756 LMM458751:LMN458756 LWI458751:LWJ458756 MGE458751:MGF458756 MQA458751:MQB458756 MZW458751:MZX458756 NJS458751:NJT458756 NTO458751:NTP458756 ODK458751:ODL458756 ONG458751:ONH458756 OXC458751:OXD458756 PGY458751:PGZ458756 PQU458751:PQV458756 QAQ458751:QAR458756 QKM458751:QKN458756 QUI458751:QUJ458756 REE458751:REF458756 ROA458751:ROB458756 RXW458751:RXX458756 SHS458751:SHT458756 SRO458751:SRP458756 TBK458751:TBL458756 TLG458751:TLH458756 TVC458751:TVD458756 UEY458751:UEZ458756 UOU458751:UOV458756 UYQ458751:UYR458756 VIM458751:VIN458756 VSI458751:VSJ458756 WCE458751:WCF458756 WMA458751:WMB458756 WVW458751:WVX458756 O524287:P524292 JK524287:JL524292 TG524287:TH524292 ADC524287:ADD524292 AMY524287:AMZ524292 AWU524287:AWV524292 BGQ524287:BGR524292 BQM524287:BQN524292 CAI524287:CAJ524292 CKE524287:CKF524292 CUA524287:CUB524292 DDW524287:DDX524292 DNS524287:DNT524292 DXO524287:DXP524292 EHK524287:EHL524292 ERG524287:ERH524292 FBC524287:FBD524292 FKY524287:FKZ524292 FUU524287:FUV524292 GEQ524287:GER524292 GOM524287:GON524292 GYI524287:GYJ524292 HIE524287:HIF524292 HSA524287:HSB524292 IBW524287:IBX524292 ILS524287:ILT524292 IVO524287:IVP524292 JFK524287:JFL524292 JPG524287:JPH524292 JZC524287:JZD524292 KIY524287:KIZ524292 KSU524287:KSV524292 LCQ524287:LCR524292 LMM524287:LMN524292 LWI524287:LWJ524292 MGE524287:MGF524292 MQA524287:MQB524292 MZW524287:MZX524292 NJS524287:NJT524292 NTO524287:NTP524292 ODK524287:ODL524292 ONG524287:ONH524292 OXC524287:OXD524292 PGY524287:PGZ524292 PQU524287:PQV524292 QAQ524287:QAR524292 QKM524287:QKN524292 QUI524287:QUJ524292 REE524287:REF524292 ROA524287:ROB524292 RXW524287:RXX524292 SHS524287:SHT524292 SRO524287:SRP524292 TBK524287:TBL524292 TLG524287:TLH524292 TVC524287:TVD524292 UEY524287:UEZ524292 UOU524287:UOV524292 UYQ524287:UYR524292 VIM524287:VIN524292 VSI524287:VSJ524292 WCE524287:WCF524292 WMA524287:WMB524292 WVW524287:WVX524292 O589823:P589828 JK589823:JL589828 TG589823:TH589828 ADC589823:ADD589828 AMY589823:AMZ589828 AWU589823:AWV589828 BGQ589823:BGR589828 BQM589823:BQN589828 CAI589823:CAJ589828 CKE589823:CKF589828 CUA589823:CUB589828 DDW589823:DDX589828 DNS589823:DNT589828 DXO589823:DXP589828 EHK589823:EHL589828 ERG589823:ERH589828 FBC589823:FBD589828 FKY589823:FKZ589828 FUU589823:FUV589828 GEQ589823:GER589828 GOM589823:GON589828 GYI589823:GYJ589828 HIE589823:HIF589828 HSA589823:HSB589828 IBW589823:IBX589828 ILS589823:ILT589828 IVO589823:IVP589828 JFK589823:JFL589828 JPG589823:JPH589828 JZC589823:JZD589828 KIY589823:KIZ589828 KSU589823:KSV589828 LCQ589823:LCR589828 LMM589823:LMN589828 LWI589823:LWJ589828 MGE589823:MGF589828 MQA589823:MQB589828 MZW589823:MZX589828 NJS589823:NJT589828 NTO589823:NTP589828 ODK589823:ODL589828 ONG589823:ONH589828 OXC589823:OXD589828 PGY589823:PGZ589828 PQU589823:PQV589828 QAQ589823:QAR589828 QKM589823:QKN589828 QUI589823:QUJ589828 REE589823:REF589828 ROA589823:ROB589828 RXW589823:RXX589828 SHS589823:SHT589828 SRO589823:SRP589828 TBK589823:TBL589828 TLG589823:TLH589828 TVC589823:TVD589828 UEY589823:UEZ589828 UOU589823:UOV589828 UYQ589823:UYR589828 VIM589823:VIN589828 VSI589823:VSJ589828 WCE589823:WCF589828 WMA589823:WMB589828 WVW589823:WVX589828 O655359:P655364 JK655359:JL655364 TG655359:TH655364 ADC655359:ADD655364 AMY655359:AMZ655364 AWU655359:AWV655364 BGQ655359:BGR655364 BQM655359:BQN655364 CAI655359:CAJ655364 CKE655359:CKF655364 CUA655359:CUB655364 DDW655359:DDX655364 DNS655359:DNT655364 DXO655359:DXP655364 EHK655359:EHL655364 ERG655359:ERH655364 FBC655359:FBD655364 FKY655359:FKZ655364 FUU655359:FUV655364 GEQ655359:GER655364 GOM655359:GON655364 GYI655359:GYJ655364 HIE655359:HIF655364 HSA655359:HSB655364 IBW655359:IBX655364 ILS655359:ILT655364 IVO655359:IVP655364 JFK655359:JFL655364 JPG655359:JPH655364 JZC655359:JZD655364 KIY655359:KIZ655364 KSU655359:KSV655364 LCQ655359:LCR655364 LMM655359:LMN655364 LWI655359:LWJ655364 MGE655359:MGF655364 MQA655359:MQB655364 MZW655359:MZX655364 NJS655359:NJT655364 NTO655359:NTP655364 ODK655359:ODL655364 ONG655359:ONH655364 OXC655359:OXD655364 PGY655359:PGZ655364 PQU655359:PQV655364 QAQ655359:QAR655364 QKM655359:QKN655364 QUI655359:QUJ655364 REE655359:REF655364 ROA655359:ROB655364 RXW655359:RXX655364 SHS655359:SHT655364 SRO655359:SRP655364 TBK655359:TBL655364 TLG655359:TLH655364 TVC655359:TVD655364 UEY655359:UEZ655364 UOU655359:UOV655364 UYQ655359:UYR655364 VIM655359:VIN655364 VSI655359:VSJ655364 WCE655359:WCF655364 WMA655359:WMB655364 WVW655359:WVX655364 O720895:P720900 JK720895:JL720900 TG720895:TH720900 ADC720895:ADD720900 AMY720895:AMZ720900 AWU720895:AWV720900 BGQ720895:BGR720900 BQM720895:BQN720900 CAI720895:CAJ720900 CKE720895:CKF720900 CUA720895:CUB720900 DDW720895:DDX720900 DNS720895:DNT720900 DXO720895:DXP720900 EHK720895:EHL720900 ERG720895:ERH720900 FBC720895:FBD720900 FKY720895:FKZ720900 FUU720895:FUV720900 GEQ720895:GER720900 GOM720895:GON720900 GYI720895:GYJ720900 HIE720895:HIF720900 HSA720895:HSB720900 IBW720895:IBX720900 ILS720895:ILT720900 IVO720895:IVP720900 JFK720895:JFL720900 JPG720895:JPH720900 JZC720895:JZD720900 KIY720895:KIZ720900 KSU720895:KSV720900 LCQ720895:LCR720900 LMM720895:LMN720900 LWI720895:LWJ720900 MGE720895:MGF720900 MQA720895:MQB720900 MZW720895:MZX720900 NJS720895:NJT720900 NTO720895:NTP720900 ODK720895:ODL720900 ONG720895:ONH720900 OXC720895:OXD720900 PGY720895:PGZ720900 PQU720895:PQV720900 QAQ720895:QAR720900 QKM720895:QKN720900 QUI720895:QUJ720900 REE720895:REF720900 ROA720895:ROB720900 RXW720895:RXX720900 SHS720895:SHT720900 SRO720895:SRP720900 TBK720895:TBL720900 TLG720895:TLH720900 TVC720895:TVD720900 UEY720895:UEZ720900 UOU720895:UOV720900 UYQ720895:UYR720900 VIM720895:VIN720900 VSI720895:VSJ720900 WCE720895:WCF720900 WMA720895:WMB720900 WVW720895:WVX720900 O786431:P786436 JK786431:JL786436 TG786431:TH786436 ADC786431:ADD786436 AMY786431:AMZ786436 AWU786431:AWV786436 BGQ786431:BGR786436 BQM786431:BQN786436 CAI786431:CAJ786436 CKE786431:CKF786436 CUA786431:CUB786436 DDW786431:DDX786436 DNS786431:DNT786436 DXO786431:DXP786436 EHK786431:EHL786436 ERG786431:ERH786436 FBC786431:FBD786436 FKY786431:FKZ786436 FUU786431:FUV786436 GEQ786431:GER786436 GOM786431:GON786436 GYI786431:GYJ786436 HIE786431:HIF786436 HSA786431:HSB786436 IBW786431:IBX786436 ILS786431:ILT786436 IVO786431:IVP786436 JFK786431:JFL786436 JPG786431:JPH786436 JZC786431:JZD786436 KIY786431:KIZ786436 KSU786431:KSV786436 LCQ786431:LCR786436 LMM786431:LMN786436 LWI786431:LWJ786436 MGE786431:MGF786436 MQA786431:MQB786436 MZW786431:MZX786436 NJS786431:NJT786436 NTO786431:NTP786436 ODK786431:ODL786436 ONG786431:ONH786436 OXC786431:OXD786436 PGY786431:PGZ786436 PQU786431:PQV786436 QAQ786431:QAR786436 QKM786431:QKN786436 QUI786431:QUJ786436 REE786431:REF786436 ROA786431:ROB786436 RXW786431:RXX786436 SHS786431:SHT786436 SRO786431:SRP786436 TBK786431:TBL786436 TLG786431:TLH786436 TVC786431:TVD786436 UEY786431:UEZ786436 UOU786431:UOV786436 UYQ786431:UYR786436 VIM786431:VIN786436 VSI786431:VSJ786436 WCE786431:WCF786436 WMA786431:WMB786436 WVW786431:WVX786436 O851967:P851972 JK851967:JL851972 TG851967:TH851972 ADC851967:ADD851972 AMY851967:AMZ851972 AWU851967:AWV851972 BGQ851967:BGR851972 BQM851967:BQN851972 CAI851967:CAJ851972 CKE851967:CKF851972 CUA851967:CUB851972 DDW851967:DDX851972 DNS851967:DNT851972 DXO851967:DXP851972 EHK851967:EHL851972 ERG851967:ERH851972 FBC851967:FBD851972 FKY851967:FKZ851972 FUU851967:FUV851972 GEQ851967:GER851972 GOM851967:GON851972 GYI851967:GYJ851972 HIE851967:HIF851972 HSA851967:HSB851972 IBW851967:IBX851972 ILS851967:ILT851972 IVO851967:IVP851972 JFK851967:JFL851972 JPG851967:JPH851972 JZC851967:JZD851972 KIY851967:KIZ851972 KSU851967:KSV851972 LCQ851967:LCR851972 LMM851967:LMN851972 LWI851967:LWJ851972 MGE851967:MGF851972 MQA851967:MQB851972 MZW851967:MZX851972 NJS851967:NJT851972 NTO851967:NTP851972 ODK851967:ODL851972 ONG851967:ONH851972 OXC851967:OXD851972 PGY851967:PGZ851972 PQU851967:PQV851972 QAQ851967:QAR851972 QKM851967:QKN851972 QUI851967:QUJ851972 REE851967:REF851972 ROA851967:ROB851972 RXW851967:RXX851972 SHS851967:SHT851972 SRO851967:SRP851972 TBK851967:TBL851972 TLG851967:TLH851972 TVC851967:TVD851972 UEY851967:UEZ851972 UOU851967:UOV851972 UYQ851967:UYR851972 VIM851967:VIN851972 VSI851967:VSJ851972 WCE851967:WCF851972 WMA851967:WMB851972 WVW851967:WVX851972 O917503:P917508 JK917503:JL917508 TG917503:TH917508 ADC917503:ADD917508 AMY917503:AMZ917508 AWU917503:AWV917508 BGQ917503:BGR917508 BQM917503:BQN917508 CAI917503:CAJ917508 CKE917503:CKF917508 CUA917503:CUB917508 DDW917503:DDX917508 DNS917503:DNT917508 DXO917503:DXP917508 EHK917503:EHL917508 ERG917503:ERH917508 FBC917503:FBD917508 FKY917503:FKZ917508 FUU917503:FUV917508 GEQ917503:GER917508 GOM917503:GON917508 GYI917503:GYJ917508 HIE917503:HIF917508 HSA917503:HSB917508 IBW917503:IBX917508 ILS917503:ILT917508 IVO917503:IVP917508 JFK917503:JFL917508 JPG917503:JPH917508 JZC917503:JZD917508 KIY917503:KIZ917508 KSU917503:KSV917508 LCQ917503:LCR917508 LMM917503:LMN917508 LWI917503:LWJ917508 MGE917503:MGF917508 MQA917503:MQB917508 MZW917503:MZX917508 NJS917503:NJT917508 NTO917503:NTP917508 ODK917503:ODL917508 ONG917503:ONH917508 OXC917503:OXD917508 PGY917503:PGZ917508 PQU917503:PQV917508 QAQ917503:QAR917508 QKM917503:QKN917508 QUI917503:QUJ917508 REE917503:REF917508 ROA917503:ROB917508 RXW917503:RXX917508 SHS917503:SHT917508 SRO917503:SRP917508 TBK917503:TBL917508 TLG917503:TLH917508 TVC917503:TVD917508 UEY917503:UEZ917508 UOU917503:UOV917508 UYQ917503:UYR917508 VIM917503:VIN917508 VSI917503:VSJ917508 WCE917503:WCF917508 WMA917503:WMB917508 WVW917503:WVX917508 O983039:P983044 JK983039:JL983044 TG983039:TH983044 ADC983039:ADD983044 AMY983039:AMZ983044 AWU983039:AWV983044 BGQ983039:BGR983044 BQM983039:BQN983044 CAI983039:CAJ983044 CKE983039:CKF983044 CUA983039:CUB983044 DDW983039:DDX983044 DNS983039:DNT983044 DXO983039:DXP983044 EHK983039:EHL983044 ERG983039:ERH983044 FBC983039:FBD983044 FKY983039:FKZ983044 FUU983039:FUV983044 GEQ983039:GER983044 GOM983039:GON983044 GYI983039:GYJ983044 HIE983039:HIF983044 HSA983039:HSB983044 IBW983039:IBX983044 ILS983039:ILT983044 IVO983039:IVP983044 JFK983039:JFL983044 JPG983039:JPH983044 JZC983039:JZD983044 KIY983039:KIZ983044 KSU983039:KSV983044 LCQ983039:LCR983044 LMM983039:LMN983044 LWI983039:LWJ983044 MGE983039:MGF983044 MQA983039:MQB983044 MZW983039:MZX983044 NJS983039:NJT983044 NTO983039:NTP983044 ODK983039:ODL983044 ONG983039:ONH983044 OXC983039:OXD983044 PGY983039:PGZ983044 PQU983039:PQV983044 QAQ983039:QAR983044 QKM983039:QKN983044 QUI983039:QUJ983044 REE983039:REF983044 ROA983039:ROB983044 RXW983039:RXX983044 SHS983039:SHT983044 SRO983039:SRP983044 TBK983039:TBL983044 TLG983039:TLH983044 TVC983039:TVD983044 UEY983039:UEZ983044 UOU983039:UOV983044 UYQ983039:UYR983044 VIM983039:VIN983044 VSI983039:VSJ983044 WCE983039:WCF983044 WMA983039:WMB983044 WVW983039:WVX983044 O65541:O65546 JK65541:JK65546 TG65541:TG65546 ADC65541:ADC65546 AMY65541:AMY65546 AWU65541:AWU65546 BGQ65541:BGQ65546 BQM65541:BQM65546 CAI65541:CAI65546 CKE65541:CKE65546 CUA65541:CUA65546 DDW65541:DDW65546 DNS65541:DNS65546 DXO65541:DXO65546 EHK65541:EHK65546 ERG65541:ERG65546 FBC65541:FBC65546 FKY65541:FKY65546 FUU65541:FUU65546 GEQ65541:GEQ65546 GOM65541:GOM65546 GYI65541:GYI65546 HIE65541:HIE65546 HSA65541:HSA65546 IBW65541:IBW65546 ILS65541:ILS65546 IVO65541:IVO65546 JFK65541:JFK65546 JPG65541:JPG65546 JZC65541:JZC65546 KIY65541:KIY65546 KSU65541:KSU65546 LCQ65541:LCQ65546 LMM65541:LMM65546 LWI65541:LWI65546 MGE65541:MGE65546 MQA65541:MQA65546 MZW65541:MZW65546 NJS65541:NJS65546 NTO65541:NTO65546 ODK65541:ODK65546 ONG65541:ONG65546 OXC65541:OXC65546 PGY65541:PGY65546 PQU65541:PQU65546 QAQ65541:QAQ65546 QKM65541:QKM65546 QUI65541:QUI65546 REE65541:REE65546 ROA65541:ROA65546 RXW65541:RXW65546 SHS65541:SHS65546 SRO65541:SRO65546 TBK65541:TBK65546 TLG65541:TLG65546 TVC65541:TVC65546 UEY65541:UEY65546 UOU65541:UOU65546 UYQ65541:UYQ65546 VIM65541:VIM65546 VSI65541:VSI65546 WCE65541:WCE65546 WMA65541:WMA65546 WVW65541:WVW65546 O131077:O131082 JK131077:JK131082 TG131077:TG131082 ADC131077:ADC131082 AMY131077:AMY131082 AWU131077:AWU131082 BGQ131077:BGQ131082 BQM131077:BQM131082 CAI131077:CAI131082 CKE131077:CKE131082 CUA131077:CUA131082 DDW131077:DDW131082 DNS131077:DNS131082 DXO131077:DXO131082 EHK131077:EHK131082 ERG131077:ERG131082 FBC131077:FBC131082 FKY131077:FKY131082 FUU131077:FUU131082 GEQ131077:GEQ131082 GOM131077:GOM131082 GYI131077:GYI131082 HIE131077:HIE131082 HSA131077:HSA131082 IBW131077:IBW131082 ILS131077:ILS131082 IVO131077:IVO131082 JFK131077:JFK131082 JPG131077:JPG131082 JZC131077:JZC131082 KIY131077:KIY131082 KSU131077:KSU131082 LCQ131077:LCQ131082 LMM131077:LMM131082 LWI131077:LWI131082 MGE131077:MGE131082 MQA131077:MQA131082 MZW131077:MZW131082 NJS131077:NJS131082 NTO131077:NTO131082 ODK131077:ODK131082 ONG131077:ONG131082 OXC131077:OXC131082 PGY131077:PGY131082 PQU131077:PQU131082 QAQ131077:QAQ131082 QKM131077:QKM131082 QUI131077:QUI131082 REE131077:REE131082 ROA131077:ROA131082 RXW131077:RXW131082 SHS131077:SHS131082 SRO131077:SRO131082 TBK131077:TBK131082 TLG131077:TLG131082 TVC131077:TVC131082 UEY131077:UEY131082 UOU131077:UOU131082 UYQ131077:UYQ131082 VIM131077:VIM131082 VSI131077:VSI131082 WCE131077:WCE131082 WMA131077:WMA131082 WVW131077:WVW131082 O196613:O196618 JK196613:JK196618 TG196613:TG196618 ADC196613:ADC196618 AMY196613:AMY196618 AWU196613:AWU196618 BGQ196613:BGQ196618 BQM196613:BQM196618 CAI196613:CAI196618 CKE196613:CKE196618 CUA196613:CUA196618 DDW196613:DDW196618 DNS196613:DNS196618 DXO196613:DXO196618 EHK196613:EHK196618 ERG196613:ERG196618 FBC196613:FBC196618 FKY196613:FKY196618 FUU196613:FUU196618 GEQ196613:GEQ196618 GOM196613:GOM196618 GYI196613:GYI196618 HIE196613:HIE196618 HSA196613:HSA196618 IBW196613:IBW196618 ILS196613:ILS196618 IVO196613:IVO196618 JFK196613:JFK196618 JPG196613:JPG196618 JZC196613:JZC196618 KIY196613:KIY196618 KSU196613:KSU196618 LCQ196613:LCQ196618 LMM196613:LMM196618 LWI196613:LWI196618 MGE196613:MGE196618 MQA196613:MQA196618 MZW196613:MZW196618 NJS196613:NJS196618 NTO196613:NTO196618 ODK196613:ODK196618 ONG196613:ONG196618 OXC196613:OXC196618 PGY196613:PGY196618 PQU196613:PQU196618 QAQ196613:QAQ196618 QKM196613:QKM196618 QUI196613:QUI196618 REE196613:REE196618 ROA196613:ROA196618 RXW196613:RXW196618 SHS196613:SHS196618 SRO196613:SRO196618 TBK196613:TBK196618 TLG196613:TLG196618 TVC196613:TVC196618 UEY196613:UEY196618 UOU196613:UOU196618 UYQ196613:UYQ196618 VIM196613:VIM196618 VSI196613:VSI196618 WCE196613:WCE196618 WMA196613:WMA196618 WVW196613:WVW196618 O262149:O262154 JK262149:JK262154 TG262149:TG262154 ADC262149:ADC262154 AMY262149:AMY262154 AWU262149:AWU262154 BGQ262149:BGQ262154 BQM262149:BQM262154 CAI262149:CAI262154 CKE262149:CKE262154 CUA262149:CUA262154 DDW262149:DDW262154 DNS262149:DNS262154 DXO262149:DXO262154 EHK262149:EHK262154 ERG262149:ERG262154 FBC262149:FBC262154 FKY262149:FKY262154 FUU262149:FUU262154 GEQ262149:GEQ262154 GOM262149:GOM262154 GYI262149:GYI262154 HIE262149:HIE262154 HSA262149:HSA262154 IBW262149:IBW262154 ILS262149:ILS262154 IVO262149:IVO262154 JFK262149:JFK262154 JPG262149:JPG262154 JZC262149:JZC262154 KIY262149:KIY262154 KSU262149:KSU262154 LCQ262149:LCQ262154 LMM262149:LMM262154 LWI262149:LWI262154 MGE262149:MGE262154 MQA262149:MQA262154 MZW262149:MZW262154 NJS262149:NJS262154 NTO262149:NTO262154 ODK262149:ODK262154 ONG262149:ONG262154 OXC262149:OXC262154 PGY262149:PGY262154 PQU262149:PQU262154 QAQ262149:QAQ262154 QKM262149:QKM262154 QUI262149:QUI262154 REE262149:REE262154 ROA262149:ROA262154 RXW262149:RXW262154 SHS262149:SHS262154 SRO262149:SRO262154 TBK262149:TBK262154 TLG262149:TLG262154 TVC262149:TVC262154 UEY262149:UEY262154 UOU262149:UOU262154 UYQ262149:UYQ262154 VIM262149:VIM262154 VSI262149:VSI262154 WCE262149:WCE262154 WMA262149:WMA262154 WVW262149:WVW262154 O327685:O327690 JK327685:JK327690 TG327685:TG327690 ADC327685:ADC327690 AMY327685:AMY327690 AWU327685:AWU327690 BGQ327685:BGQ327690 BQM327685:BQM327690 CAI327685:CAI327690 CKE327685:CKE327690 CUA327685:CUA327690 DDW327685:DDW327690 DNS327685:DNS327690 DXO327685:DXO327690 EHK327685:EHK327690 ERG327685:ERG327690 FBC327685:FBC327690 FKY327685:FKY327690 FUU327685:FUU327690 GEQ327685:GEQ327690 GOM327685:GOM327690 GYI327685:GYI327690 HIE327685:HIE327690 HSA327685:HSA327690 IBW327685:IBW327690 ILS327685:ILS327690 IVO327685:IVO327690 JFK327685:JFK327690 JPG327685:JPG327690 JZC327685:JZC327690 KIY327685:KIY327690 KSU327685:KSU327690 LCQ327685:LCQ327690 LMM327685:LMM327690 LWI327685:LWI327690 MGE327685:MGE327690 MQA327685:MQA327690 MZW327685:MZW327690 NJS327685:NJS327690 NTO327685:NTO327690 ODK327685:ODK327690 ONG327685:ONG327690 OXC327685:OXC327690 PGY327685:PGY327690 PQU327685:PQU327690 QAQ327685:QAQ327690 QKM327685:QKM327690 QUI327685:QUI327690 REE327685:REE327690 ROA327685:ROA327690 RXW327685:RXW327690 SHS327685:SHS327690 SRO327685:SRO327690 TBK327685:TBK327690 TLG327685:TLG327690 TVC327685:TVC327690 UEY327685:UEY327690 UOU327685:UOU327690 UYQ327685:UYQ327690 VIM327685:VIM327690 VSI327685:VSI327690 WCE327685:WCE327690 WMA327685:WMA327690 WVW327685:WVW327690 O393221:O393226 JK393221:JK393226 TG393221:TG393226 ADC393221:ADC393226 AMY393221:AMY393226 AWU393221:AWU393226 BGQ393221:BGQ393226 BQM393221:BQM393226 CAI393221:CAI393226 CKE393221:CKE393226 CUA393221:CUA393226 DDW393221:DDW393226 DNS393221:DNS393226 DXO393221:DXO393226 EHK393221:EHK393226 ERG393221:ERG393226 FBC393221:FBC393226 FKY393221:FKY393226 FUU393221:FUU393226 GEQ393221:GEQ393226 GOM393221:GOM393226 GYI393221:GYI393226 HIE393221:HIE393226 HSA393221:HSA393226 IBW393221:IBW393226 ILS393221:ILS393226 IVO393221:IVO393226 JFK393221:JFK393226 JPG393221:JPG393226 JZC393221:JZC393226 KIY393221:KIY393226 KSU393221:KSU393226 LCQ393221:LCQ393226 LMM393221:LMM393226 LWI393221:LWI393226 MGE393221:MGE393226 MQA393221:MQA393226 MZW393221:MZW393226 NJS393221:NJS393226 NTO393221:NTO393226 ODK393221:ODK393226 ONG393221:ONG393226 OXC393221:OXC393226 PGY393221:PGY393226 PQU393221:PQU393226 QAQ393221:QAQ393226 QKM393221:QKM393226 QUI393221:QUI393226 REE393221:REE393226 ROA393221:ROA393226 RXW393221:RXW393226 SHS393221:SHS393226 SRO393221:SRO393226 TBK393221:TBK393226 TLG393221:TLG393226 TVC393221:TVC393226 UEY393221:UEY393226 UOU393221:UOU393226 UYQ393221:UYQ393226 VIM393221:VIM393226 VSI393221:VSI393226 WCE393221:WCE393226 WMA393221:WMA393226 WVW393221:WVW393226 O458757:O458762 JK458757:JK458762 TG458757:TG458762 ADC458757:ADC458762 AMY458757:AMY458762 AWU458757:AWU458762 BGQ458757:BGQ458762 BQM458757:BQM458762 CAI458757:CAI458762 CKE458757:CKE458762 CUA458757:CUA458762 DDW458757:DDW458762 DNS458757:DNS458762 DXO458757:DXO458762 EHK458757:EHK458762 ERG458757:ERG458762 FBC458757:FBC458762 FKY458757:FKY458762 FUU458757:FUU458762 GEQ458757:GEQ458762 GOM458757:GOM458762 GYI458757:GYI458762 HIE458757:HIE458762 HSA458757:HSA458762 IBW458757:IBW458762 ILS458757:ILS458762 IVO458757:IVO458762 JFK458757:JFK458762 JPG458757:JPG458762 JZC458757:JZC458762 KIY458757:KIY458762 KSU458757:KSU458762 LCQ458757:LCQ458762 LMM458757:LMM458762 LWI458757:LWI458762 MGE458757:MGE458762 MQA458757:MQA458762 MZW458757:MZW458762 NJS458757:NJS458762 NTO458757:NTO458762 ODK458757:ODK458762 ONG458757:ONG458762 OXC458757:OXC458762 PGY458757:PGY458762 PQU458757:PQU458762 QAQ458757:QAQ458762 QKM458757:QKM458762 QUI458757:QUI458762 REE458757:REE458762 ROA458757:ROA458762 RXW458757:RXW458762 SHS458757:SHS458762 SRO458757:SRO458762 TBK458757:TBK458762 TLG458757:TLG458762 TVC458757:TVC458762 UEY458757:UEY458762 UOU458757:UOU458762 UYQ458757:UYQ458762 VIM458757:VIM458762 VSI458757:VSI458762 WCE458757:WCE458762 WMA458757:WMA458762 WVW458757:WVW458762 O524293:O524298 JK524293:JK524298 TG524293:TG524298 ADC524293:ADC524298 AMY524293:AMY524298 AWU524293:AWU524298 BGQ524293:BGQ524298 BQM524293:BQM524298 CAI524293:CAI524298 CKE524293:CKE524298 CUA524293:CUA524298 DDW524293:DDW524298 DNS524293:DNS524298 DXO524293:DXO524298 EHK524293:EHK524298 ERG524293:ERG524298 FBC524293:FBC524298 FKY524293:FKY524298 FUU524293:FUU524298 GEQ524293:GEQ524298 GOM524293:GOM524298 GYI524293:GYI524298 HIE524293:HIE524298 HSA524293:HSA524298 IBW524293:IBW524298 ILS524293:ILS524298 IVO524293:IVO524298 JFK524293:JFK524298 JPG524293:JPG524298 JZC524293:JZC524298 KIY524293:KIY524298 KSU524293:KSU524298 LCQ524293:LCQ524298 LMM524293:LMM524298 LWI524293:LWI524298 MGE524293:MGE524298 MQA524293:MQA524298 MZW524293:MZW524298 NJS524293:NJS524298 NTO524293:NTO524298 ODK524293:ODK524298 ONG524293:ONG524298 OXC524293:OXC524298 PGY524293:PGY524298 PQU524293:PQU524298 QAQ524293:QAQ524298 QKM524293:QKM524298 QUI524293:QUI524298 REE524293:REE524298 ROA524293:ROA524298 RXW524293:RXW524298 SHS524293:SHS524298 SRO524293:SRO524298 TBK524293:TBK524298 TLG524293:TLG524298 TVC524293:TVC524298 UEY524293:UEY524298 UOU524293:UOU524298 UYQ524293:UYQ524298 VIM524293:VIM524298 VSI524293:VSI524298 WCE524293:WCE524298 WMA524293:WMA524298 WVW524293:WVW524298 O589829:O589834 JK589829:JK589834 TG589829:TG589834 ADC589829:ADC589834 AMY589829:AMY589834 AWU589829:AWU589834 BGQ589829:BGQ589834 BQM589829:BQM589834 CAI589829:CAI589834 CKE589829:CKE589834 CUA589829:CUA589834 DDW589829:DDW589834 DNS589829:DNS589834 DXO589829:DXO589834 EHK589829:EHK589834 ERG589829:ERG589834 FBC589829:FBC589834 FKY589829:FKY589834 FUU589829:FUU589834 GEQ589829:GEQ589834 GOM589829:GOM589834 GYI589829:GYI589834 HIE589829:HIE589834 HSA589829:HSA589834 IBW589829:IBW589834 ILS589829:ILS589834 IVO589829:IVO589834 JFK589829:JFK589834 JPG589829:JPG589834 JZC589829:JZC589834 KIY589829:KIY589834 KSU589829:KSU589834 LCQ589829:LCQ589834 LMM589829:LMM589834 LWI589829:LWI589834 MGE589829:MGE589834 MQA589829:MQA589834 MZW589829:MZW589834 NJS589829:NJS589834 NTO589829:NTO589834 ODK589829:ODK589834 ONG589829:ONG589834 OXC589829:OXC589834 PGY589829:PGY589834 PQU589829:PQU589834 QAQ589829:QAQ589834 QKM589829:QKM589834 QUI589829:QUI589834 REE589829:REE589834 ROA589829:ROA589834 RXW589829:RXW589834 SHS589829:SHS589834 SRO589829:SRO589834 TBK589829:TBK589834 TLG589829:TLG589834 TVC589829:TVC589834 UEY589829:UEY589834 UOU589829:UOU589834 UYQ589829:UYQ589834 VIM589829:VIM589834 VSI589829:VSI589834 WCE589829:WCE589834 WMA589829:WMA589834 WVW589829:WVW589834 O655365:O655370 JK655365:JK655370 TG655365:TG655370 ADC655365:ADC655370 AMY655365:AMY655370 AWU655365:AWU655370 BGQ655365:BGQ655370 BQM655365:BQM655370 CAI655365:CAI655370 CKE655365:CKE655370 CUA655365:CUA655370 DDW655365:DDW655370 DNS655365:DNS655370 DXO655365:DXO655370 EHK655365:EHK655370 ERG655365:ERG655370 FBC655365:FBC655370 FKY655365:FKY655370 FUU655365:FUU655370 GEQ655365:GEQ655370 GOM655365:GOM655370 GYI655365:GYI655370 HIE655365:HIE655370 HSA655365:HSA655370 IBW655365:IBW655370 ILS655365:ILS655370 IVO655365:IVO655370 JFK655365:JFK655370 JPG655365:JPG655370 JZC655365:JZC655370 KIY655365:KIY655370 KSU655365:KSU655370 LCQ655365:LCQ655370 LMM655365:LMM655370 LWI655365:LWI655370 MGE655365:MGE655370 MQA655365:MQA655370 MZW655365:MZW655370 NJS655365:NJS655370 NTO655365:NTO655370 ODK655365:ODK655370 ONG655365:ONG655370 OXC655365:OXC655370 PGY655365:PGY655370 PQU655365:PQU655370 QAQ655365:QAQ655370 QKM655365:QKM655370 QUI655365:QUI655370 REE655365:REE655370 ROA655365:ROA655370 RXW655365:RXW655370 SHS655365:SHS655370 SRO655365:SRO655370 TBK655365:TBK655370 TLG655365:TLG655370 TVC655365:TVC655370 UEY655365:UEY655370 UOU655365:UOU655370 UYQ655365:UYQ655370 VIM655365:VIM655370 VSI655365:VSI655370 WCE655365:WCE655370 WMA655365:WMA655370 WVW655365:WVW655370 O720901:O720906 JK720901:JK720906 TG720901:TG720906 ADC720901:ADC720906 AMY720901:AMY720906 AWU720901:AWU720906 BGQ720901:BGQ720906 BQM720901:BQM720906 CAI720901:CAI720906 CKE720901:CKE720906 CUA720901:CUA720906 DDW720901:DDW720906 DNS720901:DNS720906 DXO720901:DXO720906 EHK720901:EHK720906 ERG720901:ERG720906 FBC720901:FBC720906 FKY720901:FKY720906 FUU720901:FUU720906 GEQ720901:GEQ720906 GOM720901:GOM720906 GYI720901:GYI720906 HIE720901:HIE720906 HSA720901:HSA720906 IBW720901:IBW720906 ILS720901:ILS720906 IVO720901:IVO720906 JFK720901:JFK720906 JPG720901:JPG720906 JZC720901:JZC720906 KIY720901:KIY720906 KSU720901:KSU720906 LCQ720901:LCQ720906 LMM720901:LMM720906 LWI720901:LWI720906 MGE720901:MGE720906 MQA720901:MQA720906 MZW720901:MZW720906 NJS720901:NJS720906 NTO720901:NTO720906 ODK720901:ODK720906 ONG720901:ONG720906 OXC720901:OXC720906 PGY720901:PGY720906 PQU720901:PQU720906 QAQ720901:QAQ720906 QKM720901:QKM720906 QUI720901:QUI720906 REE720901:REE720906 ROA720901:ROA720906 RXW720901:RXW720906 SHS720901:SHS720906 SRO720901:SRO720906 TBK720901:TBK720906 TLG720901:TLG720906 TVC720901:TVC720906 UEY720901:UEY720906 UOU720901:UOU720906 UYQ720901:UYQ720906 VIM720901:VIM720906 VSI720901:VSI720906 WCE720901:WCE720906 WMA720901:WMA720906 WVW720901:WVW720906 O786437:O786442 JK786437:JK786442 TG786437:TG786442 ADC786437:ADC786442 AMY786437:AMY786442 AWU786437:AWU786442 BGQ786437:BGQ786442 BQM786437:BQM786442 CAI786437:CAI786442 CKE786437:CKE786442 CUA786437:CUA786442 DDW786437:DDW786442 DNS786437:DNS786442 DXO786437:DXO786442 EHK786437:EHK786442 ERG786437:ERG786442 FBC786437:FBC786442 FKY786437:FKY786442 FUU786437:FUU786442 GEQ786437:GEQ786442 GOM786437:GOM786442 GYI786437:GYI786442 HIE786437:HIE786442 HSA786437:HSA786442 IBW786437:IBW786442 ILS786437:ILS786442 IVO786437:IVO786442 JFK786437:JFK786442 JPG786437:JPG786442 JZC786437:JZC786442 KIY786437:KIY786442 KSU786437:KSU786442 LCQ786437:LCQ786442 LMM786437:LMM786442 LWI786437:LWI786442 MGE786437:MGE786442 MQA786437:MQA786442 MZW786437:MZW786442 NJS786437:NJS786442 NTO786437:NTO786442 ODK786437:ODK786442 ONG786437:ONG786442 OXC786437:OXC786442 PGY786437:PGY786442 PQU786437:PQU786442 QAQ786437:QAQ786442 QKM786437:QKM786442 QUI786437:QUI786442 REE786437:REE786442 ROA786437:ROA786442 RXW786437:RXW786442 SHS786437:SHS786442 SRO786437:SRO786442 TBK786437:TBK786442 TLG786437:TLG786442 TVC786437:TVC786442 UEY786437:UEY786442 UOU786437:UOU786442 UYQ786437:UYQ786442 VIM786437:VIM786442 VSI786437:VSI786442 WCE786437:WCE786442 WMA786437:WMA786442 WVW786437:WVW786442 O851973:O851978 JK851973:JK851978 TG851973:TG851978 ADC851973:ADC851978 AMY851973:AMY851978 AWU851973:AWU851978 BGQ851973:BGQ851978 BQM851973:BQM851978 CAI851973:CAI851978 CKE851973:CKE851978 CUA851973:CUA851978 DDW851973:DDW851978 DNS851973:DNS851978 DXO851973:DXO851978 EHK851973:EHK851978 ERG851973:ERG851978 FBC851973:FBC851978 FKY851973:FKY851978 FUU851973:FUU851978 GEQ851973:GEQ851978 GOM851973:GOM851978 GYI851973:GYI851978 HIE851973:HIE851978 HSA851973:HSA851978 IBW851973:IBW851978 ILS851973:ILS851978 IVO851973:IVO851978 JFK851973:JFK851978 JPG851973:JPG851978 JZC851973:JZC851978 KIY851973:KIY851978 KSU851973:KSU851978 LCQ851973:LCQ851978 LMM851973:LMM851978 LWI851973:LWI851978 MGE851973:MGE851978 MQA851973:MQA851978 MZW851973:MZW851978 NJS851973:NJS851978 NTO851973:NTO851978 ODK851973:ODK851978 ONG851973:ONG851978 OXC851973:OXC851978 PGY851973:PGY851978 PQU851973:PQU851978 QAQ851973:QAQ851978 QKM851973:QKM851978 QUI851973:QUI851978 REE851973:REE851978 ROA851973:ROA851978 RXW851973:RXW851978 SHS851973:SHS851978 SRO851973:SRO851978 TBK851973:TBK851978 TLG851973:TLG851978 TVC851973:TVC851978 UEY851973:UEY851978 UOU851973:UOU851978 UYQ851973:UYQ851978 VIM851973:VIM851978 VSI851973:VSI851978 WCE851973:WCE851978 WMA851973:WMA851978 WVW851973:WVW851978 O917509:O917514 JK917509:JK917514 TG917509:TG917514 ADC917509:ADC917514 AMY917509:AMY917514 AWU917509:AWU917514 BGQ917509:BGQ917514 BQM917509:BQM917514 CAI917509:CAI917514 CKE917509:CKE917514 CUA917509:CUA917514 DDW917509:DDW917514 DNS917509:DNS917514 DXO917509:DXO917514 EHK917509:EHK917514 ERG917509:ERG917514 FBC917509:FBC917514 FKY917509:FKY917514 FUU917509:FUU917514 GEQ917509:GEQ917514 GOM917509:GOM917514 GYI917509:GYI917514 HIE917509:HIE917514 HSA917509:HSA917514 IBW917509:IBW917514 ILS917509:ILS917514 IVO917509:IVO917514 JFK917509:JFK917514 JPG917509:JPG917514 JZC917509:JZC917514 KIY917509:KIY917514 KSU917509:KSU917514 LCQ917509:LCQ917514 LMM917509:LMM917514 LWI917509:LWI917514 MGE917509:MGE917514 MQA917509:MQA917514 MZW917509:MZW917514 NJS917509:NJS917514 NTO917509:NTO917514 ODK917509:ODK917514 ONG917509:ONG917514 OXC917509:OXC917514 PGY917509:PGY917514 PQU917509:PQU917514 QAQ917509:QAQ917514 QKM917509:QKM917514 QUI917509:QUI917514 REE917509:REE917514 ROA917509:ROA917514 RXW917509:RXW917514 SHS917509:SHS917514 SRO917509:SRO917514 TBK917509:TBK917514 TLG917509:TLG917514 TVC917509:TVC917514 UEY917509:UEY917514 UOU917509:UOU917514 UYQ917509:UYQ917514 VIM917509:VIM917514 VSI917509:VSI917514 WCE917509:WCE917514 WMA917509:WMA917514 WVW917509:WVW917514 O983045:O983050 JK983045:JK983050 TG983045:TG983050 ADC983045:ADC983050 AMY983045:AMY983050 AWU983045:AWU983050 BGQ983045:BGQ983050 BQM983045:BQM983050 CAI983045:CAI983050 CKE983045:CKE983050 CUA983045:CUA983050 DDW983045:DDW983050 DNS983045:DNS983050 DXO983045:DXO983050 EHK983045:EHK983050 ERG983045:ERG983050 FBC983045:FBC983050 FKY983045:FKY983050 FUU983045:FUU983050 GEQ983045:GEQ983050 GOM983045:GOM983050 GYI983045:GYI983050 HIE983045:HIE983050 HSA983045:HSA983050 IBW983045:IBW983050 ILS983045:ILS983050 IVO983045:IVO983050 JFK983045:JFK983050 JPG983045:JPG983050 JZC983045:JZC983050 KIY983045:KIY983050 KSU983045:KSU983050 LCQ983045:LCQ983050 LMM983045:LMM983050 LWI983045:LWI983050 MGE983045:MGE983050 MQA983045:MQA983050 MZW983045:MZW983050 NJS983045:NJS983050 NTO983045:NTO983050 ODK983045:ODK983050 ONG983045:ONG983050 OXC983045:OXC983050 PGY983045:PGY983050 PQU983045:PQU983050 QAQ983045:QAQ983050 QKM983045:QKM983050 QUI983045:QUI983050 REE983045:REE983050 ROA983045:ROA983050 RXW983045:RXW983050 SHS983045:SHS983050 SRO983045:SRO983050 TBK983045:TBK983050 TLG983045:TLG983050 TVC983045:TVC983050 UEY983045:UEY983050 UOU983045:UOU983050 UYQ983045:UYQ983050 VIM983045:VIM983050 VSI983045:VSI983050 WCE983045:WCE983050 WMA983045:WMA983050 WVW983045:WVW983050" xr:uid="{621CD398-84B2-4AE5-B8BF-9C2D03FE7130}"/>
    <dataValidation type="date" errorStyle="warning" showInputMessage="1" showErrorMessage="1" error="当年度内の日ではありません_x000a__x000a_前年度に翌年度契約の入力作業を行う場合は、入力を続行してください" sqref="D65530:D65550 IZ65530:IZ65550 SV65530:SV65550 ACR65530:ACR65550 AMN65530:AMN65550 AWJ65530:AWJ65550 BGF65530:BGF65550 BQB65530:BQB65550 BZX65530:BZX65550 CJT65530:CJT65550 CTP65530:CTP65550 DDL65530:DDL65550 DNH65530:DNH65550 DXD65530:DXD65550 EGZ65530:EGZ65550 EQV65530:EQV65550 FAR65530:FAR65550 FKN65530:FKN65550 FUJ65530:FUJ65550 GEF65530:GEF65550 GOB65530:GOB65550 GXX65530:GXX65550 HHT65530:HHT65550 HRP65530:HRP65550 IBL65530:IBL65550 ILH65530:ILH65550 IVD65530:IVD65550 JEZ65530:JEZ65550 JOV65530:JOV65550 JYR65530:JYR65550 KIN65530:KIN65550 KSJ65530:KSJ65550 LCF65530:LCF65550 LMB65530:LMB65550 LVX65530:LVX65550 MFT65530:MFT65550 MPP65530:MPP65550 MZL65530:MZL65550 NJH65530:NJH65550 NTD65530:NTD65550 OCZ65530:OCZ65550 OMV65530:OMV65550 OWR65530:OWR65550 PGN65530:PGN65550 PQJ65530:PQJ65550 QAF65530:QAF65550 QKB65530:QKB65550 QTX65530:QTX65550 RDT65530:RDT65550 RNP65530:RNP65550 RXL65530:RXL65550 SHH65530:SHH65550 SRD65530:SRD65550 TAZ65530:TAZ65550 TKV65530:TKV65550 TUR65530:TUR65550 UEN65530:UEN65550 UOJ65530:UOJ65550 UYF65530:UYF65550 VIB65530:VIB65550 VRX65530:VRX65550 WBT65530:WBT65550 WLP65530:WLP65550 WVL65530:WVL65550 D131066:D131086 IZ131066:IZ131086 SV131066:SV131086 ACR131066:ACR131086 AMN131066:AMN131086 AWJ131066:AWJ131086 BGF131066:BGF131086 BQB131066:BQB131086 BZX131066:BZX131086 CJT131066:CJT131086 CTP131066:CTP131086 DDL131066:DDL131086 DNH131066:DNH131086 DXD131066:DXD131086 EGZ131066:EGZ131086 EQV131066:EQV131086 FAR131066:FAR131086 FKN131066:FKN131086 FUJ131066:FUJ131086 GEF131066:GEF131086 GOB131066:GOB131086 GXX131066:GXX131086 HHT131066:HHT131086 HRP131066:HRP131086 IBL131066:IBL131086 ILH131066:ILH131086 IVD131066:IVD131086 JEZ131066:JEZ131086 JOV131066:JOV131086 JYR131066:JYR131086 KIN131066:KIN131086 KSJ131066:KSJ131086 LCF131066:LCF131086 LMB131066:LMB131086 LVX131066:LVX131086 MFT131066:MFT131086 MPP131066:MPP131086 MZL131066:MZL131086 NJH131066:NJH131086 NTD131066:NTD131086 OCZ131066:OCZ131086 OMV131066:OMV131086 OWR131066:OWR131086 PGN131066:PGN131086 PQJ131066:PQJ131086 QAF131066:QAF131086 QKB131066:QKB131086 QTX131066:QTX131086 RDT131066:RDT131086 RNP131066:RNP131086 RXL131066:RXL131086 SHH131066:SHH131086 SRD131066:SRD131086 TAZ131066:TAZ131086 TKV131066:TKV131086 TUR131066:TUR131086 UEN131066:UEN131086 UOJ131066:UOJ131086 UYF131066:UYF131086 VIB131066:VIB131086 VRX131066:VRX131086 WBT131066:WBT131086 WLP131066:WLP131086 WVL131066:WVL131086 D196602:D196622 IZ196602:IZ196622 SV196602:SV196622 ACR196602:ACR196622 AMN196602:AMN196622 AWJ196602:AWJ196622 BGF196602:BGF196622 BQB196602:BQB196622 BZX196602:BZX196622 CJT196602:CJT196622 CTP196602:CTP196622 DDL196602:DDL196622 DNH196602:DNH196622 DXD196602:DXD196622 EGZ196602:EGZ196622 EQV196602:EQV196622 FAR196602:FAR196622 FKN196602:FKN196622 FUJ196602:FUJ196622 GEF196602:GEF196622 GOB196602:GOB196622 GXX196602:GXX196622 HHT196602:HHT196622 HRP196602:HRP196622 IBL196602:IBL196622 ILH196602:ILH196622 IVD196602:IVD196622 JEZ196602:JEZ196622 JOV196602:JOV196622 JYR196602:JYR196622 KIN196602:KIN196622 KSJ196602:KSJ196622 LCF196602:LCF196622 LMB196602:LMB196622 LVX196602:LVX196622 MFT196602:MFT196622 MPP196602:MPP196622 MZL196602:MZL196622 NJH196602:NJH196622 NTD196602:NTD196622 OCZ196602:OCZ196622 OMV196602:OMV196622 OWR196602:OWR196622 PGN196602:PGN196622 PQJ196602:PQJ196622 QAF196602:QAF196622 QKB196602:QKB196622 QTX196602:QTX196622 RDT196602:RDT196622 RNP196602:RNP196622 RXL196602:RXL196622 SHH196602:SHH196622 SRD196602:SRD196622 TAZ196602:TAZ196622 TKV196602:TKV196622 TUR196602:TUR196622 UEN196602:UEN196622 UOJ196602:UOJ196622 UYF196602:UYF196622 VIB196602:VIB196622 VRX196602:VRX196622 WBT196602:WBT196622 WLP196602:WLP196622 WVL196602:WVL196622 D262138:D262158 IZ262138:IZ262158 SV262138:SV262158 ACR262138:ACR262158 AMN262138:AMN262158 AWJ262138:AWJ262158 BGF262138:BGF262158 BQB262138:BQB262158 BZX262138:BZX262158 CJT262138:CJT262158 CTP262138:CTP262158 DDL262138:DDL262158 DNH262138:DNH262158 DXD262138:DXD262158 EGZ262138:EGZ262158 EQV262138:EQV262158 FAR262138:FAR262158 FKN262138:FKN262158 FUJ262138:FUJ262158 GEF262138:GEF262158 GOB262138:GOB262158 GXX262138:GXX262158 HHT262138:HHT262158 HRP262138:HRP262158 IBL262138:IBL262158 ILH262138:ILH262158 IVD262138:IVD262158 JEZ262138:JEZ262158 JOV262138:JOV262158 JYR262138:JYR262158 KIN262138:KIN262158 KSJ262138:KSJ262158 LCF262138:LCF262158 LMB262138:LMB262158 LVX262138:LVX262158 MFT262138:MFT262158 MPP262138:MPP262158 MZL262138:MZL262158 NJH262138:NJH262158 NTD262138:NTD262158 OCZ262138:OCZ262158 OMV262138:OMV262158 OWR262138:OWR262158 PGN262138:PGN262158 PQJ262138:PQJ262158 QAF262138:QAF262158 QKB262138:QKB262158 QTX262138:QTX262158 RDT262138:RDT262158 RNP262138:RNP262158 RXL262138:RXL262158 SHH262138:SHH262158 SRD262138:SRD262158 TAZ262138:TAZ262158 TKV262138:TKV262158 TUR262138:TUR262158 UEN262138:UEN262158 UOJ262138:UOJ262158 UYF262138:UYF262158 VIB262138:VIB262158 VRX262138:VRX262158 WBT262138:WBT262158 WLP262138:WLP262158 WVL262138:WVL262158 D327674:D327694 IZ327674:IZ327694 SV327674:SV327694 ACR327674:ACR327694 AMN327674:AMN327694 AWJ327674:AWJ327694 BGF327674:BGF327694 BQB327674:BQB327694 BZX327674:BZX327694 CJT327674:CJT327694 CTP327674:CTP327694 DDL327674:DDL327694 DNH327674:DNH327694 DXD327674:DXD327694 EGZ327674:EGZ327694 EQV327674:EQV327694 FAR327674:FAR327694 FKN327674:FKN327694 FUJ327674:FUJ327694 GEF327674:GEF327694 GOB327674:GOB327694 GXX327674:GXX327694 HHT327674:HHT327694 HRP327674:HRP327694 IBL327674:IBL327694 ILH327674:ILH327694 IVD327674:IVD327694 JEZ327674:JEZ327694 JOV327674:JOV327694 JYR327674:JYR327694 KIN327674:KIN327694 KSJ327674:KSJ327694 LCF327674:LCF327694 LMB327674:LMB327694 LVX327674:LVX327694 MFT327674:MFT327694 MPP327674:MPP327694 MZL327674:MZL327694 NJH327674:NJH327694 NTD327674:NTD327694 OCZ327674:OCZ327694 OMV327674:OMV327694 OWR327674:OWR327694 PGN327674:PGN327694 PQJ327674:PQJ327694 QAF327674:QAF327694 QKB327674:QKB327694 QTX327674:QTX327694 RDT327674:RDT327694 RNP327674:RNP327694 RXL327674:RXL327694 SHH327674:SHH327694 SRD327674:SRD327694 TAZ327674:TAZ327694 TKV327674:TKV327694 TUR327674:TUR327694 UEN327674:UEN327694 UOJ327674:UOJ327694 UYF327674:UYF327694 VIB327674:VIB327694 VRX327674:VRX327694 WBT327674:WBT327694 WLP327674:WLP327694 WVL327674:WVL327694 D393210:D393230 IZ393210:IZ393230 SV393210:SV393230 ACR393210:ACR393230 AMN393210:AMN393230 AWJ393210:AWJ393230 BGF393210:BGF393230 BQB393210:BQB393230 BZX393210:BZX393230 CJT393210:CJT393230 CTP393210:CTP393230 DDL393210:DDL393230 DNH393210:DNH393230 DXD393210:DXD393230 EGZ393210:EGZ393230 EQV393210:EQV393230 FAR393210:FAR393230 FKN393210:FKN393230 FUJ393210:FUJ393230 GEF393210:GEF393230 GOB393210:GOB393230 GXX393210:GXX393230 HHT393210:HHT393230 HRP393210:HRP393230 IBL393210:IBL393230 ILH393210:ILH393230 IVD393210:IVD393230 JEZ393210:JEZ393230 JOV393210:JOV393230 JYR393210:JYR393230 KIN393210:KIN393230 KSJ393210:KSJ393230 LCF393210:LCF393230 LMB393210:LMB393230 LVX393210:LVX393230 MFT393210:MFT393230 MPP393210:MPP393230 MZL393210:MZL393230 NJH393210:NJH393230 NTD393210:NTD393230 OCZ393210:OCZ393230 OMV393210:OMV393230 OWR393210:OWR393230 PGN393210:PGN393230 PQJ393210:PQJ393230 QAF393210:QAF393230 QKB393210:QKB393230 QTX393210:QTX393230 RDT393210:RDT393230 RNP393210:RNP393230 RXL393210:RXL393230 SHH393210:SHH393230 SRD393210:SRD393230 TAZ393210:TAZ393230 TKV393210:TKV393230 TUR393210:TUR393230 UEN393210:UEN393230 UOJ393210:UOJ393230 UYF393210:UYF393230 VIB393210:VIB393230 VRX393210:VRX393230 WBT393210:WBT393230 WLP393210:WLP393230 WVL393210:WVL393230 D458746:D458766 IZ458746:IZ458766 SV458746:SV458766 ACR458746:ACR458766 AMN458746:AMN458766 AWJ458746:AWJ458766 BGF458746:BGF458766 BQB458746:BQB458766 BZX458746:BZX458766 CJT458746:CJT458766 CTP458746:CTP458766 DDL458746:DDL458766 DNH458746:DNH458766 DXD458746:DXD458766 EGZ458746:EGZ458766 EQV458746:EQV458766 FAR458746:FAR458766 FKN458746:FKN458766 FUJ458746:FUJ458766 GEF458746:GEF458766 GOB458746:GOB458766 GXX458746:GXX458766 HHT458746:HHT458766 HRP458746:HRP458766 IBL458746:IBL458766 ILH458746:ILH458766 IVD458746:IVD458766 JEZ458746:JEZ458766 JOV458746:JOV458766 JYR458746:JYR458766 KIN458746:KIN458766 KSJ458746:KSJ458766 LCF458746:LCF458766 LMB458746:LMB458766 LVX458746:LVX458766 MFT458746:MFT458766 MPP458746:MPP458766 MZL458746:MZL458766 NJH458746:NJH458766 NTD458746:NTD458766 OCZ458746:OCZ458766 OMV458746:OMV458766 OWR458746:OWR458766 PGN458746:PGN458766 PQJ458746:PQJ458766 QAF458746:QAF458766 QKB458746:QKB458766 QTX458746:QTX458766 RDT458746:RDT458766 RNP458746:RNP458766 RXL458746:RXL458766 SHH458746:SHH458766 SRD458746:SRD458766 TAZ458746:TAZ458766 TKV458746:TKV458766 TUR458746:TUR458766 UEN458746:UEN458766 UOJ458746:UOJ458766 UYF458746:UYF458766 VIB458746:VIB458766 VRX458746:VRX458766 WBT458746:WBT458766 WLP458746:WLP458766 WVL458746:WVL458766 D524282:D524302 IZ524282:IZ524302 SV524282:SV524302 ACR524282:ACR524302 AMN524282:AMN524302 AWJ524282:AWJ524302 BGF524282:BGF524302 BQB524282:BQB524302 BZX524282:BZX524302 CJT524282:CJT524302 CTP524282:CTP524302 DDL524282:DDL524302 DNH524282:DNH524302 DXD524282:DXD524302 EGZ524282:EGZ524302 EQV524282:EQV524302 FAR524282:FAR524302 FKN524282:FKN524302 FUJ524282:FUJ524302 GEF524282:GEF524302 GOB524282:GOB524302 GXX524282:GXX524302 HHT524282:HHT524302 HRP524282:HRP524302 IBL524282:IBL524302 ILH524282:ILH524302 IVD524282:IVD524302 JEZ524282:JEZ524302 JOV524282:JOV524302 JYR524282:JYR524302 KIN524282:KIN524302 KSJ524282:KSJ524302 LCF524282:LCF524302 LMB524282:LMB524302 LVX524282:LVX524302 MFT524282:MFT524302 MPP524282:MPP524302 MZL524282:MZL524302 NJH524282:NJH524302 NTD524282:NTD524302 OCZ524282:OCZ524302 OMV524282:OMV524302 OWR524282:OWR524302 PGN524282:PGN524302 PQJ524282:PQJ524302 QAF524282:QAF524302 QKB524282:QKB524302 QTX524282:QTX524302 RDT524282:RDT524302 RNP524282:RNP524302 RXL524282:RXL524302 SHH524282:SHH524302 SRD524282:SRD524302 TAZ524282:TAZ524302 TKV524282:TKV524302 TUR524282:TUR524302 UEN524282:UEN524302 UOJ524282:UOJ524302 UYF524282:UYF524302 VIB524282:VIB524302 VRX524282:VRX524302 WBT524282:WBT524302 WLP524282:WLP524302 WVL524282:WVL524302 D589818:D589838 IZ589818:IZ589838 SV589818:SV589838 ACR589818:ACR589838 AMN589818:AMN589838 AWJ589818:AWJ589838 BGF589818:BGF589838 BQB589818:BQB589838 BZX589818:BZX589838 CJT589818:CJT589838 CTP589818:CTP589838 DDL589818:DDL589838 DNH589818:DNH589838 DXD589818:DXD589838 EGZ589818:EGZ589838 EQV589818:EQV589838 FAR589818:FAR589838 FKN589818:FKN589838 FUJ589818:FUJ589838 GEF589818:GEF589838 GOB589818:GOB589838 GXX589818:GXX589838 HHT589818:HHT589838 HRP589818:HRP589838 IBL589818:IBL589838 ILH589818:ILH589838 IVD589818:IVD589838 JEZ589818:JEZ589838 JOV589818:JOV589838 JYR589818:JYR589838 KIN589818:KIN589838 KSJ589818:KSJ589838 LCF589818:LCF589838 LMB589818:LMB589838 LVX589818:LVX589838 MFT589818:MFT589838 MPP589818:MPP589838 MZL589818:MZL589838 NJH589818:NJH589838 NTD589818:NTD589838 OCZ589818:OCZ589838 OMV589818:OMV589838 OWR589818:OWR589838 PGN589818:PGN589838 PQJ589818:PQJ589838 QAF589818:QAF589838 QKB589818:QKB589838 QTX589818:QTX589838 RDT589818:RDT589838 RNP589818:RNP589838 RXL589818:RXL589838 SHH589818:SHH589838 SRD589818:SRD589838 TAZ589818:TAZ589838 TKV589818:TKV589838 TUR589818:TUR589838 UEN589818:UEN589838 UOJ589818:UOJ589838 UYF589818:UYF589838 VIB589818:VIB589838 VRX589818:VRX589838 WBT589818:WBT589838 WLP589818:WLP589838 WVL589818:WVL589838 D655354:D655374 IZ655354:IZ655374 SV655354:SV655374 ACR655354:ACR655374 AMN655354:AMN655374 AWJ655354:AWJ655374 BGF655354:BGF655374 BQB655354:BQB655374 BZX655354:BZX655374 CJT655354:CJT655374 CTP655354:CTP655374 DDL655354:DDL655374 DNH655354:DNH655374 DXD655354:DXD655374 EGZ655354:EGZ655374 EQV655354:EQV655374 FAR655354:FAR655374 FKN655354:FKN655374 FUJ655354:FUJ655374 GEF655354:GEF655374 GOB655354:GOB655374 GXX655354:GXX655374 HHT655354:HHT655374 HRP655354:HRP655374 IBL655354:IBL655374 ILH655354:ILH655374 IVD655354:IVD655374 JEZ655354:JEZ655374 JOV655354:JOV655374 JYR655354:JYR655374 KIN655354:KIN655374 KSJ655354:KSJ655374 LCF655354:LCF655374 LMB655354:LMB655374 LVX655354:LVX655374 MFT655354:MFT655374 MPP655354:MPP655374 MZL655354:MZL655374 NJH655354:NJH655374 NTD655354:NTD655374 OCZ655354:OCZ655374 OMV655354:OMV655374 OWR655354:OWR655374 PGN655354:PGN655374 PQJ655354:PQJ655374 QAF655354:QAF655374 QKB655354:QKB655374 QTX655354:QTX655374 RDT655354:RDT655374 RNP655354:RNP655374 RXL655354:RXL655374 SHH655354:SHH655374 SRD655354:SRD655374 TAZ655354:TAZ655374 TKV655354:TKV655374 TUR655354:TUR655374 UEN655354:UEN655374 UOJ655354:UOJ655374 UYF655354:UYF655374 VIB655354:VIB655374 VRX655354:VRX655374 WBT655354:WBT655374 WLP655354:WLP655374 WVL655354:WVL655374 D720890:D720910 IZ720890:IZ720910 SV720890:SV720910 ACR720890:ACR720910 AMN720890:AMN720910 AWJ720890:AWJ720910 BGF720890:BGF720910 BQB720890:BQB720910 BZX720890:BZX720910 CJT720890:CJT720910 CTP720890:CTP720910 DDL720890:DDL720910 DNH720890:DNH720910 DXD720890:DXD720910 EGZ720890:EGZ720910 EQV720890:EQV720910 FAR720890:FAR720910 FKN720890:FKN720910 FUJ720890:FUJ720910 GEF720890:GEF720910 GOB720890:GOB720910 GXX720890:GXX720910 HHT720890:HHT720910 HRP720890:HRP720910 IBL720890:IBL720910 ILH720890:ILH720910 IVD720890:IVD720910 JEZ720890:JEZ720910 JOV720890:JOV720910 JYR720890:JYR720910 KIN720890:KIN720910 KSJ720890:KSJ720910 LCF720890:LCF720910 LMB720890:LMB720910 LVX720890:LVX720910 MFT720890:MFT720910 MPP720890:MPP720910 MZL720890:MZL720910 NJH720890:NJH720910 NTD720890:NTD720910 OCZ720890:OCZ720910 OMV720890:OMV720910 OWR720890:OWR720910 PGN720890:PGN720910 PQJ720890:PQJ720910 QAF720890:QAF720910 QKB720890:QKB720910 QTX720890:QTX720910 RDT720890:RDT720910 RNP720890:RNP720910 RXL720890:RXL720910 SHH720890:SHH720910 SRD720890:SRD720910 TAZ720890:TAZ720910 TKV720890:TKV720910 TUR720890:TUR720910 UEN720890:UEN720910 UOJ720890:UOJ720910 UYF720890:UYF720910 VIB720890:VIB720910 VRX720890:VRX720910 WBT720890:WBT720910 WLP720890:WLP720910 WVL720890:WVL720910 D786426:D786446 IZ786426:IZ786446 SV786426:SV786446 ACR786426:ACR786446 AMN786426:AMN786446 AWJ786426:AWJ786446 BGF786426:BGF786446 BQB786426:BQB786446 BZX786426:BZX786446 CJT786426:CJT786446 CTP786426:CTP786446 DDL786426:DDL786446 DNH786426:DNH786446 DXD786426:DXD786446 EGZ786426:EGZ786446 EQV786426:EQV786446 FAR786426:FAR786446 FKN786426:FKN786446 FUJ786426:FUJ786446 GEF786426:GEF786446 GOB786426:GOB786446 GXX786426:GXX786446 HHT786426:HHT786446 HRP786426:HRP786446 IBL786426:IBL786446 ILH786426:ILH786446 IVD786426:IVD786446 JEZ786426:JEZ786446 JOV786426:JOV786446 JYR786426:JYR786446 KIN786426:KIN786446 KSJ786426:KSJ786446 LCF786426:LCF786446 LMB786426:LMB786446 LVX786426:LVX786446 MFT786426:MFT786446 MPP786426:MPP786446 MZL786426:MZL786446 NJH786426:NJH786446 NTD786426:NTD786446 OCZ786426:OCZ786446 OMV786426:OMV786446 OWR786426:OWR786446 PGN786426:PGN786446 PQJ786426:PQJ786446 QAF786426:QAF786446 QKB786426:QKB786446 QTX786426:QTX786446 RDT786426:RDT786446 RNP786426:RNP786446 RXL786426:RXL786446 SHH786426:SHH786446 SRD786426:SRD786446 TAZ786426:TAZ786446 TKV786426:TKV786446 TUR786426:TUR786446 UEN786426:UEN786446 UOJ786426:UOJ786446 UYF786426:UYF786446 VIB786426:VIB786446 VRX786426:VRX786446 WBT786426:WBT786446 WLP786426:WLP786446 WVL786426:WVL786446 D851962:D851982 IZ851962:IZ851982 SV851962:SV851982 ACR851962:ACR851982 AMN851962:AMN851982 AWJ851962:AWJ851982 BGF851962:BGF851982 BQB851962:BQB851982 BZX851962:BZX851982 CJT851962:CJT851982 CTP851962:CTP851982 DDL851962:DDL851982 DNH851962:DNH851982 DXD851962:DXD851982 EGZ851962:EGZ851982 EQV851962:EQV851982 FAR851962:FAR851982 FKN851962:FKN851982 FUJ851962:FUJ851982 GEF851962:GEF851982 GOB851962:GOB851982 GXX851962:GXX851982 HHT851962:HHT851982 HRP851962:HRP851982 IBL851962:IBL851982 ILH851962:ILH851982 IVD851962:IVD851982 JEZ851962:JEZ851982 JOV851962:JOV851982 JYR851962:JYR851982 KIN851962:KIN851982 KSJ851962:KSJ851982 LCF851962:LCF851982 LMB851962:LMB851982 LVX851962:LVX851982 MFT851962:MFT851982 MPP851962:MPP851982 MZL851962:MZL851982 NJH851962:NJH851982 NTD851962:NTD851982 OCZ851962:OCZ851982 OMV851962:OMV851982 OWR851962:OWR851982 PGN851962:PGN851982 PQJ851962:PQJ851982 QAF851962:QAF851982 QKB851962:QKB851982 QTX851962:QTX851982 RDT851962:RDT851982 RNP851962:RNP851982 RXL851962:RXL851982 SHH851962:SHH851982 SRD851962:SRD851982 TAZ851962:TAZ851982 TKV851962:TKV851982 TUR851962:TUR851982 UEN851962:UEN851982 UOJ851962:UOJ851982 UYF851962:UYF851982 VIB851962:VIB851982 VRX851962:VRX851982 WBT851962:WBT851982 WLP851962:WLP851982 WVL851962:WVL851982 D917498:D917518 IZ917498:IZ917518 SV917498:SV917518 ACR917498:ACR917518 AMN917498:AMN917518 AWJ917498:AWJ917518 BGF917498:BGF917518 BQB917498:BQB917518 BZX917498:BZX917518 CJT917498:CJT917518 CTP917498:CTP917518 DDL917498:DDL917518 DNH917498:DNH917518 DXD917498:DXD917518 EGZ917498:EGZ917518 EQV917498:EQV917518 FAR917498:FAR917518 FKN917498:FKN917518 FUJ917498:FUJ917518 GEF917498:GEF917518 GOB917498:GOB917518 GXX917498:GXX917518 HHT917498:HHT917518 HRP917498:HRP917518 IBL917498:IBL917518 ILH917498:ILH917518 IVD917498:IVD917518 JEZ917498:JEZ917518 JOV917498:JOV917518 JYR917498:JYR917518 KIN917498:KIN917518 KSJ917498:KSJ917518 LCF917498:LCF917518 LMB917498:LMB917518 LVX917498:LVX917518 MFT917498:MFT917518 MPP917498:MPP917518 MZL917498:MZL917518 NJH917498:NJH917518 NTD917498:NTD917518 OCZ917498:OCZ917518 OMV917498:OMV917518 OWR917498:OWR917518 PGN917498:PGN917518 PQJ917498:PQJ917518 QAF917498:QAF917518 QKB917498:QKB917518 QTX917498:QTX917518 RDT917498:RDT917518 RNP917498:RNP917518 RXL917498:RXL917518 SHH917498:SHH917518 SRD917498:SRD917518 TAZ917498:TAZ917518 TKV917498:TKV917518 TUR917498:TUR917518 UEN917498:UEN917518 UOJ917498:UOJ917518 UYF917498:UYF917518 VIB917498:VIB917518 VRX917498:VRX917518 WBT917498:WBT917518 WLP917498:WLP917518 WVL917498:WVL917518 D983034:D983054 IZ983034:IZ983054 SV983034:SV983054 ACR983034:ACR983054 AMN983034:AMN983054 AWJ983034:AWJ983054 BGF983034:BGF983054 BQB983034:BQB983054 BZX983034:BZX983054 CJT983034:CJT983054 CTP983034:CTP983054 DDL983034:DDL983054 DNH983034:DNH983054 DXD983034:DXD983054 EGZ983034:EGZ983054 EQV983034:EQV983054 FAR983034:FAR983054 FKN983034:FKN983054 FUJ983034:FUJ983054 GEF983034:GEF983054 GOB983034:GOB983054 GXX983034:GXX983054 HHT983034:HHT983054 HRP983034:HRP983054 IBL983034:IBL983054 ILH983034:ILH983054 IVD983034:IVD983054 JEZ983034:JEZ983054 JOV983034:JOV983054 JYR983034:JYR983054 KIN983034:KIN983054 KSJ983034:KSJ983054 LCF983034:LCF983054 LMB983034:LMB983054 LVX983034:LVX983054 MFT983034:MFT983054 MPP983034:MPP983054 MZL983034:MZL983054 NJH983034:NJH983054 NTD983034:NTD983054 OCZ983034:OCZ983054 OMV983034:OMV983054 OWR983034:OWR983054 PGN983034:PGN983054 PQJ983034:PQJ983054 QAF983034:QAF983054 QKB983034:QKB983054 QTX983034:QTX983054 RDT983034:RDT983054 RNP983034:RNP983054 RXL983034:RXL983054 SHH983034:SHH983054 SRD983034:SRD983054 TAZ983034:TAZ983054 TKV983034:TKV983054 TUR983034:TUR983054 UEN983034:UEN983054 UOJ983034:UOJ983054 UYF983034:UYF983054 VIB983034:VIB983054 VRX983034:VRX983054 WBT983034:WBT983054 WLP983034:WLP983054 WVL983034:WVL983054" xr:uid="{20DA419F-6856-4973-9700-A88AD4DE8E37}">
      <formula1>IF(MONTH(NOW())&gt;3,DATE(YEAR(NOW()),4,1),DATE(YEAR(NOW())-1,4,1))</formula1>
      <formula2>IF(MONTH(NOW())&gt;3,DATE(YEAR(NOW())+1,3,31),DATE(YEAR(NOW()),3,31))</formula2>
    </dataValidation>
    <dataValidation type="whole" errorStyle="warning" operator="greaterThanOrEqual" showInputMessage="1" showErrorMessage="1" error="１以上の数値が入力されていません！_x000a__x000a_" sqref="M65530:M65550 JI65530:JI65550 TE65530:TE65550 ADA65530:ADA65550 AMW65530:AMW65550 AWS65530:AWS65550 BGO65530:BGO65550 BQK65530:BQK65550 CAG65530:CAG65550 CKC65530:CKC65550 CTY65530:CTY65550 DDU65530:DDU65550 DNQ65530:DNQ65550 DXM65530:DXM65550 EHI65530:EHI65550 ERE65530:ERE65550 FBA65530:FBA65550 FKW65530:FKW65550 FUS65530:FUS65550 GEO65530:GEO65550 GOK65530:GOK65550 GYG65530:GYG65550 HIC65530:HIC65550 HRY65530:HRY65550 IBU65530:IBU65550 ILQ65530:ILQ65550 IVM65530:IVM65550 JFI65530:JFI65550 JPE65530:JPE65550 JZA65530:JZA65550 KIW65530:KIW65550 KSS65530:KSS65550 LCO65530:LCO65550 LMK65530:LMK65550 LWG65530:LWG65550 MGC65530:MGC65550 MPY65530:MPY65550 MZU65530:MZU65550 NJQ65530:NJQ65550 NTM65530:NTM65550 ODI65530:ODI65550 ONE65530:ONE65550 OXA65530:OXA65550 PGW65530:PGW65550 PQS65530:PQS65550 QAO65530:QAO65550 QKK65530:QKK65550 QUG65530:QUG65550 REC65530:REC65550 RNY65530:RNY65550 RXU65530:RXU65550 SHQ65530:SHQ65550 SRM65530:SRM65550 TBI65530:TBI65550 TLE65530:TLE65550 TVA65530:TVA65550 UEW65530:UEW65550 UOS65530:UOS65550 UYO65530:UYO65550 VIK65530:VIK65550 VSG65530:VSG65550 WCC65530:WCC65550 WLY65530:WLY65550 WVU65530:WVU65550 M131066:M131086 JI131066:JI131086 TE131066:TE131086 ADA131066:ADA131086 AMW131066:AMW131086 AWS131066:AWS131086 BGO131066:BGO131086 BQK131066:BQK131086 CAG131066:CAG131086 CKC131066:CKC131086 CTY131066:CTY131086 DDU131066:DDU131086 DNQ131066:DNQ131086 DXM131066:DXM131086 EHI131066:EHI131086 ERE131066:ERE131086 FBA131066:FBA131086 FKW131066:FKW131086 FUS131066:FUS131086 GEO131066:GEO131086 GOK131066:GOK131086 GYG131066:GYG131086 HIC131066:HIC131086 HRY131066:HRY131086 IBU131066:IBU131086 ILQ131066:ILQ131086 IVM131066:IVM131086 JFI131066:JFI131086 JPE131066:JPE131086 JZA131066:JZA131086 KIW131066:KIW131086 KSS131066:KSS131086 LCO131066:LCO131086 LMK131066:LMK131086 LWG131066:LWG131086 MGC131066:MGC131086 MPY131066:MPY131086 MZU131066:MZU131086 NJQ131066:NJQ131086 NTM131066:NTM131086 ODI131066:ODI131086 ONE131066:ONE131086 OXA131066:OXA131086 PGW131066:PGW131086 PQS131066:PQS131086 QAO131066:QAO131086 QKK131066:QKK131086 QUG131066:QUG131086 REC131066:REC131086 RNY131066:RNY131086 RXU131066:RXU131086 SHQ131066:SHQ131086 SRM131066:SRM131086 TBI131066:TBI131086 TLE131066:TLE131086 TVA131066:TVA131086 UEW131066:UEW131086 UOS131066:UOS131086 UYO131066:UYO131086 VIK131066:VIK131086 VSG131066:VSG131086 WCC131066:WCC131086 WLY131066:WLY131086 WVU131066:WVU131086 M196602:M196622 JI196602:JI196622 TE196602:TE196622 ADA196602:ADA196622 AMW196602:AMW196622 AWS196602:AWS196622 BGO196602:BGO196622 BQK196602:BQK196622 CAG196602:CAG196622 CKC196602:CKC196622 CTY196602:CTY196622 DDU196602:DDU196622 DNQ196602:DNQ196622 DXM196602:DXM196622 EHI196602:EHI196622 ERE196602:ERE196622 FBA196602:FBA196622 FKW196602:FKW196622 FUS196602:FUS196622 GEO196602:GEO196622 GOK196602:GOK196622 GYG196602:GYG196622 HIC196602:HIC196622 HRY196602:HRY196622 IBU196602:IBU196622 ILQ196602:ILQ196622 IVM196602:IVM196622 JFI196602:JFI196622 JPE196602:JPE196622 JZA196602:JZA196622 KIW196602:KIW196622 KSS196602:KSS196622 LCO196602:LCO196622 LMK196602:LMK196622 LWG196602:LWG196622 MGC196602:MGC196622 MPY196602:MPY196622 MZU196602:MZU196622 NJQ196602:NJQ196622 NTM196602:NTM196622 ODI196602:ODI196622 ONE196602:ONE196622 OXA196602:OXA196622 PGW196602:PGW196622 PQS196602:PQS196622 QAO196602:QAO196622 QKK196602:QKK196622 QUG196602:QUG196622 REC196602:REC196622 RNY196602:RNY196622 RXU196602:RXU196622 SHQ196602:SHQ196622 SRM196602:SRM196622 TBI196602:TBI196622 TLE196602:TLE196622 TVA196602:TVA196622 UEW196602:UEW196622 UOS196602:UOS196622 UYO196602:UYO196622 VIK196602:VIK196622 VSG196602:VSG196622 WCC196602:WCC196622 WLY196602:WLY196622 WVU196602:WVU196622 M262138:M262158 JI262138:JI262158 TE262138:TE262158 ADA262138:ADA262158 AMW262138:AMW262158 AWS262138:AWS262158 BGO262138:BGO262158 BQK262138:BQK262158 CAG262138:CAG262158 CKC262138:CKC262158 CTY262138:CTY262158 DDU262138:DDU262158 DNQ262138:DNQ262158 DXM262138:DXM262158 EHI262138:EHI262158 ERE262138:ERE262158 FBA262138:FBA262158 FKW262138:FKW262158 FUS262138:FUS262158 GEO262138:GEO262158 GOK262138:GOK262158 GYG262138:GYG262158 HIC262138:HIC262158 HRY262138:HRY262158 IBU262138:IBU262158 ILQ262138:ILQ262158 IVM262138:IVM262158 JFI262138:JFI262158 JPE262138:JPE262158 JZA262138:JZA262158 KIW262138:KIW262158 KSS262138:KSS262158 LCO262138:LCO262158 LMK262138:LMK262158 LWG262138:LWG262158 MGC262138:MGC262158 MPY262138:MPY262158 MZU262138:MZU262158 NJQ262138:NJQ262158 NTM262138:NTM262158 ODI262138:ODI262158 ONE262138:ONE262158 OXA262138:OXA262158 PGW262138:PGW262158 PQS262138:PQS262158 QAO262138:QAO262158 QKK262138:QKK262158 QUG262138:QUG262158 REC262138:REC262158 RNY262138:RNY262158 RXU262138:RXU262158 SHQ262138:SHQ262158 SRM262138:SRM262158 TBI262138:TBI262158 TLE262138:TLE262158 TVA262138:TVA262158 UEW262138:UEW262158 UOS262138:UOS262158 UYO262138:UYO262158 VIK262138:VIK262158 VSG262138:VSG262158 WCC262138:WCC262158 WLY262138:WLY262158 WVU262138:WVU262158 M327674:M327694 JI327674:JI327694 TE327674:TE327694 ADA327674:ADA327694 AMW327674:AMW327694 AWS327674:AWS327694 BGO327674:BGO327694 BQK327674:BQK327694 CAG327674:CAG327694 CKC327674:CKC327694 CTY327674:CTY327694 DDU327674:DDU327694 DNQ327674:DNQ327694 DXM327674:DXM327694 EHI327674:EHI327694 ERE327674:ERE327694 FBA327674:FBA327694 FKW327674:FKW327694 FUS327674:FUS327694 GEO327674:GEO327694 GOK327674:GOK327694 GYG327674:GYG327694 HIC327674:HIC327694 HRY327674:HRY327694 IBU327674:IBU327694 ILQ327674:ILQ327694 IVM327674:IVM327694 JFI327674:JFI327694 JPE327674:JPE327694 JZA327674:JZA327694 KIW327674:KIW327694 KSS327674:KSS327694 LCO327674:LCO327694 LMK327674:LMK327694 LWG327674:LWG327694 MGC327674:MGC327694 MPY327674:MPY327694 MZU327674:MZU327694 NJQ327674:NJQ327694 NTM327674:NTM327694 ODI327674:ODI327694 ONE327674:ONE327694 OXA327674:OXA327694 PGW327674:PGW327694 PQS327674:PQS327694 QAO327674:QAO327694 QKK327674:QKK327694 QUG327674:QUG327694 REC327674:REC327694 RNY327674:RNY327694 RXU327674:RXU327694 SHQ327674:SHQ327694 SRM327674:SRM327694 TBI327674:TBI327694 TLE327674:TLE327694 TVA327674:TVA327694 UEW327674:UEW327694 UOS327674:UOS327694 UYO327674:UYO327694 VIK327674:VIK327694 VSG327674:VSG327694 WCC327674:WCC327694 WLY327674:WLY327694 WVU327674:WVU327694 M393210:M393230 JI393210:JI393230 TE393210:TE393230 ADA393210:ADA393230 AMW393210:AMW393230 AWS393210:AWS393230 BGO393210:BGO393230 BQK393210:BQK393230 CAG393210:CAG393230 CKC393210:CKC393230 CTY393210:CTY393230 DDU393210:DDU393230 DNQ393210:DNQ393230 DXM393210:DXM393230 EHI393210:EHI393230 ERE393210:ERE393230 FBA393210:FBA393230 FKW393210:FKW393230 FUS393210:FUS393230 GEO393210:GEO393230 GOK393210:GOK393230 GYG393210:GYG393230 HIC393210:HIC393230 HRY393210:HRY393230 IBU393210:IBU393230 ILQ393210:ILQ393230 IVM393210:IVM393230 JFI393210:JFI393230 JPE393210:JPE393230 JZA393210:JZA393230 KIW393210:KIW393230 KSS393210:KSS393230 LCO393210:LCO393230 LMK393210:LMK393230 LWG393210:LWG393230 MGC393210:MGC393230 MPY393210:MPY393230 MZU393210:MZU393230 NJQ393210:NJQ393230 NTM393210:NTM393230 ODI393210:ODI393230 ONE393210:ONE393230 OXA393210:OXA393230 PGW393210:PGW393230 PQS393210:PQS393230 QAO393210:QAO393230 QKK393210:QKK393230 QUG393210:QUG393230 REC393210:REC393230 RNY393210:RNY393230 RXU393210:RXU393230 SHQ393210:SHQ393230 SRM393210:SRM393230 TBI393210:TBI393230 TLE393210:TLE393230 TVA393210:TVA393230 UEW393210:UEW393230 UOS393210:UOS393230 UYO393210:UYO393230 VIK393210:VIK393230 VSG393210:VSG393230 WCC393210:WCC393230 WLY393210:WLY393230 WVU393210:WVU393230 M458746:M458766 JI458746:JI458766 TE458746:TE458766 ADA458746:ADA458766 AMW458746:AMW458766 AWS458746:AWS458766 BGO458746:BGO458766 BQK458746:BQK458766 CAG458746:CAG458766 CKC458746:CKC458766 CTY458746:CTY458766 DDU458746:DDU458766 DNQ458746:DNQ458766 DXM458746:DXM458766 EHI458746:EHI458766 ERE458746:ERE458766 FBA458746:FBA458766 FKW458746:FKW458766 FUS458746:FUS458766 GEO458746:GEO458766 GOK458746:GOK458766 GYG458746:GYG458766 HIC458746:HIC458766 HRY458746:HRY458766 IBU458746:IBU458766 ILQ458746:ILQ458766 IVM458746:IVM458766 JFI458746:JFI458766 JPE458746:JPE458766 JZA458746:JZA458766 KIW458746:KIW458766 KSS458746:KSS458766 LCO458746:LCO458766 LMK458746:LMK458766 LWG458746:LWG458766 MGC458746:MGC458766 MPY458746:MPY458766 MZU458746:MZU458766 NJQ458746:NJQ458766 NTM458746:NTM458766 ODI458746:ODI458766 ONE458746:ONE458766 OXA458746:OXA458766 PGW458746:PGW458766 PQS458746:PQS458766 QAO458746:QAO458766 QKK458746:QKK458766 QUG458746:QUG458766 REC458746:REC458766 RNY458746:RNY458766 RXU458746:RXU458766 SHQ458746:SHQ458766 SRM458746:SRM458766 TBI458746:TBI458766 TLE458746:TLE458766 TVA458746:TVA458766 UEW458746:UEW458766 UOS458746:UOS458766 UYO458746:UYO458766 VIK458746:VIK458766 VSG458746:VSG458766 WCC458746:WCC458766 WLY458746:WLY458766 WVU458746:WVU458766 M524282:M524302 JI524282:JI524302 TE524282:TE524302 ADA524282:ADA524302 AMW524282:AMW524302 AWS524282:AWS524302 BGO524282:BGO524302 BQK524282:BQK524302 CAG524282:CAG524302 CKC524282:CKC524302 CTY524282:CTY524302 DDU524282:DDU524302 DNQ524282:DNQ524302 DXM524282:DXM524302 EHI524282:EHI524302 ERE524282:ERE524302 FBA524282:FBA524302 FKW524282:FKW524302 FUS524282:FUS524302 GEO524282:GEO524302 GOK524282:GOK524302 GYG524282:GYG524302 HIC524282:HIC524302 HRY524282:HRY524302 IBU524282:IBU524302 ILQ524282:ILQ524302 IVM524282:IVM524302 JFI524282:JFI524302 JPE524282:JPE524302 JZA524282:JZA524302 KIW524282:KIW524302 KSS524282:KSS524302 LCO524282:LCO524302 LMK524282:LMK524302 LWG524282:LWG524302 MGC524282:MGC524302 MPY524282:MPY524302 MZU524282:MZU524302 NJQ524282:NJQ524302 NTM524282:NTM524302 ODI524282:ODI524302 ONE524282:ONE524302 OXA524282:OXA524302 PGW524282:PGW524302 PQS524282:PQS524302 QAO524282:QAO524302 QKK524282:QKK524302 QUG524282:QUG524302 REC524282:REC524302 RNY524282:RNY524302 RXU524282:RXU524302 SHQ524282:SHQ524302 SRM524282:SRM524302 TBI524282:TBI524302 TLE524282:TLE524302 TVA524282:TVA524302 UEW524282:UEW524302 UOS524282:UOS524302 UYO524282:UYO524302 VIK524282:VIK524302 VSG524282:VSG524302 WCC524282:WCC524302 WLY524282:WLY524302 WVU524282:WVU524302 M589818:M589838 JI589818:JI589838 TE589818:TE589838 ADA589818:ADA589838 AMW589818:AMW589838 AWS589818:AWS589838 BGO589818:BGO589838 BQK589818:BQK589838 CAG589818:CAG589838 CKC589818:CKC589838 CTY589818:CTY589838 DDU589818:DDU589838 DNQ589818:DNQ589838 DXM589818:DXM589838 EHI589818:EHI589838 ERE589818:ERE589838 FBA589818:FBA589838 FKW589818:FKW589838 FUS589818:FUS589838 GEO589818:GEO589838 GOK589818:GOK589838 GYG589818:GYG589838 HIC589818:HIC589838 HRY589818:HRY589838 IBU589818:IBU589838 ILQ589818:ILQ589838 IVM589818:IVM589838 JFI589818:JFI589838 JPE589818:JPE589838 JZA589818:JZA589838 KIW589818:KIW589838 KSS589818:KSS589838 LCO589818:LCO589838 LMK589818:LMK589838 LWG589818:LWG589838 MGC589818:MGC589838 MPY589818:MPY589838 MZU589818:MZU589838 NJQ589818:NJQ589838 NTM589818:NTM589838 ODI589818:ODI589838 ONE589818:ONE589838 OXA589818:OXA589838 PGW589818:PGW589838 PQS589818:PQS589838 QAO589818:QAO589838 QKK589818:QKK589838 QUG589818:QUG589838 REC589818:REC589838 RNY589818:RNY589838 RXU589818:RXU589838 SHQ589818:SHQ589838 SRM589818:SRM589838 TBI589818:TBI589838 TLE589818:TLE589838 TVA589818:TVA589838 UEW589818:UEW589838 UOS589818:UOS589838 UYO589818:UYO589838 VIK589818:VIK589838 VSG589818:VSG589838 WCC589818:WCC589838 WLY589818:WLY589838 WVU589818:WVU589838 M655354:M655374 JI655354:JI655374 TE655354:TE655374 ADA655354:ADA655374 AMW655354:AMW655374 AWS655354:AWS655374 BGO655354:BGO655374 BQK655354:BQK655374 CAG655354:CAG655374 CKC655354:CKC655374 CTY655354:CTY655374 DDU655354:DDU655374 DNQ655354:DNQ655374 DXM655354:DXM655374 EHI655354:EHI655374 ERE655354:ERE655374 FBA655354:FBA655374 FKW655354:FKW655374 FUS655354:FUS655374 GEO655354:GEO655374 GOK655354:GOK655374 GYG655354:GYG655374 HIC655354:HIC655374 HRY655354:HRY655374 IBU655354:IBU655374 ILQ655354:ILQ655374 IVM655354:IVM655374 JFI655354:JFI655374 JPE655354:JPE655374 JZA655354:JZA655374 KIW655354:KIW655374 KSS655354:KSS655374 LCO655354:LCO655374 LMK655354:LMK655374 LWG655354:LWG655374 MGC655354:MGC655374 MPY655354:MPY655374 MZU655354:MZU655374 NJQ655354:NJQ655374 NTM655354:NTM655374 ODI655354:ODI655374 ONE655354:ONE655374 OXA655354:OXA655374 PGW655354:PGW655374 PQS655354:PQS655374 QAO655354:QAO655374 QKK655354:QKK655374 QUG655354:QUG655374 REC655354:REC655374 RNY655354:RNY655374 RXU655354:RXU655374 SHQ655354:SHQ655374 SRM655354:SRM655374 TBI655354:TBI655374 TLE655354:TLE655374 TVA655354:TVA655374 UEW655354:UEW655374 UOS655354:UOS655374 UYO655354:UYO655374 VIK655354:VIK655374 VSG655354:VSG655374 WCC655354:WCC655374 WLY655354:WLY655374 WVU655354:WVU655374 M720890:M720910 JI720890:JI720910 TE720890:TE720910 ADA720890:ADA720910 AMW720890:AMW720910 AWS720890:AWS720910 BGO720890:BGO720910 BQK720890:BQK720910 CAG720890:CAG720910 CKC720890:CKC720910 CTY720890:CTY720910 DDU720890:DDU720910 DNQ720890:DNQ720910 DXM720890:DXM720910 EHI720890:EHI720910 ERE720890:ERE720910 FBA720890:FBA720910 FKW720890:FKW720910 FUS720890:FUS720910 GEO720890:GEO720910 GOK720890:GOK720910 GYG720890:GYG720910 HIC720890:HIC720910 HRY720890:HRY720910 IBU720890:IBU720910 ILQ720890:ILQ720910 IVM720890:IVM720910 JFI720890:JFI720910 JPE720890:JPE720910 JZA720890:JZA720910 KIW720890:KIW720910 KSS720890:KSS720910 LCO720890:LCO720910 LMK720890:LMK720910 LWG720890:LWG720910 MGC720890:MGC720910 MPY720890:MPY720910 MZU720890:MZU720910 NJQ720890:NJQ720910 NTM720890:NTM720910 ODI720890:ODI720910 ONE720890:ONE720910 OXA720890:OXA720910 PGW720890:PGW720910 PQS720890:PQS720910 QAO720890:QAO720910 QKK720890:QKK720910 QUG720890:QUG720910 REC720890:REC720910 RNY720890:RNY720910 RXU720890:RXU720910 SHQ720890:SHQ720910 SRM720890:SRM720910 TBI720890:TBI720910 TLE720890:TLE720910 TVA720890:TVA720910 UEW720890:UEW720910 UOS720890:UOS720910 UYO720890:UYO720910 VIK720890:VIK720910 VSG720890:VSG720910 WCC720890:WCC720910 WLY720890:WLY720910 WVU720890:WVU720910 M786426:M786446 JI786426:JI786446 TE786426:TE786446 ADA786426:ADA786446 AMW786426:AMW786446 AWS786426:AWS786446 BGO786426:BGO786446 BQK786426:BQK786446 CAG786426:CAG786446 CKC786426:CKC786446 CTY786426:CTY786446 DDU786426:DDU786446 DNQ786426:DNQ786446 DXM786426:DXM786446 EHI786426:EHI786446 ERE786426:ERE786446 FBA786426:FBA786446 FKW786426:FKW786446 FUS786426:FUS786446 GEO786426:GEO786446 GOK786426:GOK786446 GYG786426:GYG786446 HIC786426:HIC786446 HRY786426:HRY786446 IBU786426:IBU786446 ILQ786426:ILQ786446 IVM786426:IVM786446 JFI786426:JFI786446 JPE786426:JPE786446 JZA786426:JZA786446 KIW786426:KIW786446 KSS786426:KSS786446 LCO786426:LCO786446 LMK786426:LMK786446 LWG786426:LWG786446 MGC786426:MGC786446 MPY786426:MPY786446 MZU786426:MZU786446 NJQ786426:NJQ786446 NTM786426:NTM786446 ODI786426:ODI786446 ONE786426:ONE786446 OXA786426:OXA786446 PGW786426:PGW786446 PQS786426:PQS786446 QAO786426:QAO786446 QKK786426:QKK786446 QUG786426:QUG786446 REC786426:REC786446 RNY786426:RNY786446 RXU786426:RXU786446 SHQ786426:SHQ786446 SRM786426:SRM786446 TBI786426:TBI786446 TLE786426:TLE786446 TVA786426:TVA786446 UEW786426:UEW786446 UOS786426:UOS786446 UYO786426:UYO786446 VIK786426:VIK786446 VSG786426:VSG786446 WCC786426:WCC786446 WLY786426:WLY786446 WVU786426:WVU786446 M851962:M851982 JI851962:JI851982 TE851962:TE851982 ADA851962:ADA851982 AMW851962:AMW851982 AWS851962:AWS851982 BGO851962:BGO851982 BQK851962:BQK851982 CAG851962:CAG851982 CKC851962:CKC851982 CTY851962:CTY851982 DDU851962:DDU851982 DNQ851962:DNQ851982 DXM851962:DXM851982 EHI851962:EHI851982 ERE851962:ERE851982 FBA851962:FBA851982 FKW851962:FKW851982 FUS851962:FUS851982 GEO851962:GEO851982 GOK851962:GOK851982 GYG851962:GYG851982 HIC851962:HIC851982 HRY851962:HRY851982 IBU851962:IBU851982 ILQ851962:ILQ851982 IVM851962:IVM851982 JFI851962:JFI851982 JPE851962:JPE851982 JZA851962:JZA851982 KIW851962:KIW851982 KSS851962:KSS851982 LCO851962:LCO851982 LMK851962:LMK851982 LWG851962:LWG851982 MGC851962:MGC851982 MPY851962:MPY851982 MZU851962:MZU851982 NJQ851962:NJQ851982 NTM851962:NTM851982 ODI851962:ODI851982 ONE851962:ONE851982 OXA851962:OXA851982 PGW851962:PGW851982 PQS851962:PQS851982 QAO851962:QAO851982 QKK851962:QKK851982 QUG851962:QUG851982 REC851962:REC851982 RNY851962:RNY851982 RXU851962:RXU851982 SHQ851962:SHQ851982 SRM851962:SRM851982 TBI851962:TBI851982 TLE851962:TLE851982 TVA851962:TVA851982 UEW851962:UEW851982 UOS851962:UOS851982 UYO851962:UYO851982 VIK851962:VIK851982 VSG851962:VSG851982 WCC851962:WCC851982 WLY851962:WLY851982 WVU851962:WVU851982 M917498:M917518 JI917498:JI917518 TE917498:TE917518 ADA917498:ADA917518 AMW917498:AMW917518 AWS917498:AWS917518 BGO917498:BGO917518 BQK917498:BQK917518 CAG917498:CAG917518 CKC917498:CKC917518 CTY917498:CTY917518 DDU917498:DDU917518 DNQ917498:DNQ917518 DXM917498:DXM917518 EHI917498:EHI917518 ERE917498:ERE917518 FBA917498:FBA917518 FKW917498:FKW917518 FUS917498:FUS917518 GEO917498:GEO917518 GOK917498:GOK917518 GYG917498:GYG917518 HIC917498:HIC917518 HRY917498:HRY917518 IBU917498:IBU917518 ILQ917498:ILQ917518 IVM917498:IVM917518 JFI917498:JFI917518 JPE917498:JPE917518 JZA917498:JZA917518 KIW917498:KIW917518 KSS917498:KSS917518 LCO917498:LCO917518 LMK917498:LMK917518 LWG917498:LWG917518 MGC917498:MGC917518 MPY917498:MPY917518 MZU917498:MZU917518 NJQ917498:NJQ917518 NTM917498:NTM917518 ODI917498:ODI917518 ONE917498:ONE917518 OXA917498:OXA917518 PGW917498:PGW917518 PQS917498:PQS917518 QAO917498:QAO917518 QKK917498:QKK917518 QUG917498:QUG917518 REC917498:REC917518 RNY917498:RNY917518 RXU917498:RXU917518 SHQ917498:SHQ917518 SRM917498:SRM917518 TBI917498:TBI917518 TLE917498:TLE917518 TVA917498:TVA917518 UEW917498:UEW917518 UOS917498:UOS917518 UYO917498:UYO917518 VIK917498:VIK917518 VSG917498:VSG917518 WCC917498:WCC917518 WLY917498:WLY917518 WVU917498:WVU917518 M983034:M983054 JI983034:JI983054 TE983034:TE983054 ADA983034:ADA983054 AMW983034:AMW983054 AWS983034:AWS983054 BGO983034:BGO983054 BQK983034:BQK983054 CAG983034:CAG983054 CKC983034:CKC983054 CTY983034:CTY983054 DDU983034:DDU983054 DNQ983034:DNQ983054 DXM983034:DXM983054 EHI983034:EHI983054 ERE983034:ERE983054 FBA983034:FBA983054 FKW983034:FKW983054 FUS983034:FUS983054 GEO983034:GEO983054 GOK983034:GOK983054 GYG983034:GYG983054 HIC983034:HIC983054 HRY983034:HRY983054 IBU983034:IBU983054 ILQ983034:ILQ983054 IVM983034:IVM983054 JFI983034:JFI983054 JPE983034:JPE983054 JZA983034:JZA983054 KIW983034:KIW983054 KSS983034:KSS983054 LCO983034:LCO983054 LMK983034:LMK983054 LWG983034:LWG983054 MGC983034:MGC983054 MPY983034:MPY983054 MZU983034:MZU983054 NJQ983034:NJQ983054 NTM983034:NTM983054 ODI983034:ODI983054 ONE983034:ONE983054 OXA983034:OXA983054 PGW983034:PGW983054 PQS983034:PQS983054 QAO983034:QAO983054 QKK983034:QKK983054 QUG983034:QUG983054 REC983034:REC983054 RNY983034:RNY983054 RXU983034:RXU983054 SHQ983034:SHQ983054 SRM983034:SRM983054 TBI983034:TBI983054 TLE983034:TLE983054 TVA983034:TVA983054 UEW983034:UEW983054 UOS983034:UOS983054 UYO983034:UYO983054 VIK983034:VIK983054 VSG983034:VSG983054 WCC983034:WCC983054 WLY983034:WLY983054 WVU983034:WVU983054" xr:uid="{8A5BC92B-2E5B-4FD8-905A-827F052920AA}">
      <formula1>1</formula1>
    </dataValidation>
    <dataValidation type="decimal" errorStyle="information" operator="equal" showInputMessage="1" showErrorMessage="1" error="落札率の計算が誤っている、もしくは小数点以下第２位が切り捨てられていませんか？_x000a__x000a_予定価格が「-」の場合は入力を続行してください" sqref="J65530:J65550 JF65530:JF65550 TB65530:TB65550 ACX65530:ACX65550 AMT65530:AMT65550 AWP65530:AWP65550 BGL65530:BGL65550 BQH65530:BQH65550 CAD65530:CAD65550 CJZ65530:CJZ65550 CTV65530:CTV65550 DDR65530:DDR65550 DNN65530:DNN65550 DXJ65530:DXJ65550 EHF65530:EHF65550 ERB65530:ERB65550 FAX65530:FAX65550 FKT65530:FKT65550 FUP65530:FUP65550 GEL65530:GEL65550 GOH65530:GOH65550 GYD65530:GYD65550 HHZ65530:HHZ65550 HRV65530:HRV65550 IBR65530:IBR65550 ILN65530:ILN65550 IVJ65530:IVJ65550 JFF65530:JFF65550 JPB65530:JPB65550 JYX65530:JYX65550 KIT65530:KIT65550 KSP65530:KSP65550 LCL65530:LCL65550 LMH65530:LMH65550 LWD65530:LWD65550 MFZ65530:MFZ65550 MPV65530:MPV65550 MZR65530:MZR65550 NJN65530:NJN65550 NTJ65530:NTJ65550 ODF65530:ODF65550 ONB65530:ONB65550 OWX65530:OWX65550 PGT65530:PGT65550 PQP65530:PQP65550 QAL65530:QAL65550 QKH65530:QKH65550 QUD65530:QUD65550 RDZ65530:RDZ65550 RNV65530:RNV65550 RXR65530:RXR65550 SHN65530:SHN65550 SRJ65530:SRJ65550 TBF65530:TBF65550 TLB65530:TLB65550 TUX65530:TUX65550 UET65530:UET65550 UOP65530:UOP65550 UYL65530:UYL65550 VIH65530:VIH65550 VSD65530:VSD65550 WBZ65530:WBZ65550 WLV65530:WLV65550 WVR65530:WVR65550 J131066:J131086 JF131066:JF131086 TB131066:TB131086 ACX131066:ACX131086 AMT131066:AMT131086 AWP131066:AWP131086 BGL131066:BGL131086 BQH131066:BQH131086 CAD131066:CAD131086 CJZ131066:CJZ131086 CTV131066:CTV131086 DDR131066:DDR131086 DNN131066:DNN131086 DXJ131066:DXJ131086 EHF131066:EHF131086 ERB131066:ERB131086 FAX131066:FAX131086 FKT131066:FKT131086 FUP131066:FUP131086 GEL131066:GEL131086 GOH131066:GOH131086 GYD131066:GYD131086 HHZ131066:HHZ131086 HRV131066:HRV131086 IBR131066:IBR131086 ILN131066:ILN131086 IVJ131066:IVJ131086 JFF131066:JFF131086 JPB131066:JPB131086 JYX131066:JYX131086 KIT131066:KIT131086 KSP131066:KSP131086 LCL131066:LCL131086 LMH131066:LMH131086 LWD131066:LWD131086 MFZ131066:MFZ131086 MPV131066:MPV131086 MZR131066:MZR131086 NJN131066:NJN131086 NTJ131066:NTJ131086 ODF131066:ODF131086 ONB131066:ONB131086 OWX131066:OWX131086 PGT131066:PGT131086 PQP131066:PQP131086 QAL131066:QAL131086 QKH131066:QKH131086 QUD131066:QUD131086 RDZ131066:RDZ131086 RNV131066:RNV131086 RXR131066:RXR131086 SHN131066:SHN131086 SRJ131066:SRJ131086 TBF131066:TBF131086 TLB131066:TLB131086 TUX131066:TUX131086 UET131066:UET131086 UOP131066:UOP131086 UYL131066:UYL131086 VIH131066:VIH131086 VSD131066:VSD131086 WBZ131066:WBZ131086 WLV131066:WLV131086 WVR131066:WVR131086 J196602:J196622 JF196602:JF196622 TB196602:TB196622 ACX196602:ACX196622 AMT196602:AMT196622 AWP196602:AWP196622 BGL196602:BGL196622 BQH196602:BQH196622 CAD196602:CAD196622 CJZ196602:CJZ196622 CTV196602:CTV196622 DDR196602:DDR196622 DNN196602:DNN196622 DXJ196602:DXJ196622 EHF196602:EHF196622 ERB196602:ERB196622 FAX196602:FAX196622 FKT196602:FKT196622 FUP196602:FUP196622 GEL196602:GEL196622 GOH196602:GOH196622 GYD196602:GYD196622 HHZ196602:HHZ196622 HRV196602:HRV196622 IBR196602:IBR196622 ILN196602:ILN196622 IVJ196602:IVJ196622 JFF196602:JFF196622 JPB196602:JPB196622 JYX196602:JYX196622 KIT196602:KIT196622 KSP196602:KSP196622 LCL196602:LCL196622 LMH196602:LMH196622 LWD196602:LWD196622 MFZ196602:MFZ196622 MPV196602:MPV196622 MZR196602:MZR196622 NJN196602:NJN196622 NTJ196602:NTJ196622 ODF196602:ODF196622 ONB196602:ONB196622 OWX196602:OWX196622 PGT196602:PGT196622 PQP196602:PQP196622 QAL196602:QAL196622 QKH196602:QKH196622 QUD196602:QUD196622 RDZ196602:RDZ196622 RNV196602:RNV196622 RXR196602:RXR196622 SHN196602:SHN196622 SRJ196602:SRJ196622 TBF196602:TBF196622 TLB196602:TLB196622 TUX196602:TUX196622 UET196602:UET196622 UOP196602:UOP196622 UYL196602:UYL196622 VIH196602:VIH196622 VSD196602:VSD196622 WBZ196602:WBZ196622 WLV196602:WLV196622 WVR196602:WVR196622 J262138:J262158 JF262138:JF262158 TB262138:TB262158 ACX262138:ACX262158 AMT262138:AMT262158 AWP262138:AWP262158 BGL262138:BGL262158 BQH262138:BQH262158 CAD262138:CAD262158 CJZ262138:CJZ262158 CTV262138:CTV262158 DDR262138:DDR262158 DNN262138:DNN262158 DXJ262138:DXJ262158 EHF262138:EHF262158 ERB262138:ERB262158 FAX262138:FAX262158 FKT262138:FKT262158 FUP262138:FUP262158 GEL262138:GEL262158 GOH262138:GOH262158 GYD262138:GYD262158 HHZ262138:HHZ262158 HRV262138:HRV262158 IBR262138:IBR262158 ILN262138:ILN262158 IVJ262138:IVJ262158 JFF262138:JFF262158 JPB262138:JPB262158 JYX262138:JYX262158 KIT262138:KIT262158 KSP262138:KSP262158 LCL262138:LCL262158 LMH262138:LMH262158 LWD262138:LWD262158 MFZ262138:MFZ262158 MPV262138:MPV262158 MZR262138:MZR262158 NJN262138:NJN262158 NTJ262138:NTJ262158 ODF262138:ODF262158 ONB262138:ONB262158 OWX262138:OWX262158 PGT262138:PGT262158 PQP262138:PQP262158 QAL262138:QAL262158 QKH262138:QKH262158 QUD262138:QUD262158 RDZ262138:RDZ262158 RNV262138:RNV262158 RXR262138:RXR262158 SHN262138:SHN262158 SRJ262138:SRJ262158 TBF262138:TBF262158 TLB262138:TLB262158 TUX262138:TUX262158 UET262138:UET262158 UOP262138:UOP262158 UYL262138:UYL262158 VIH262138:VIH262158 VSD262138:VSD262158 WBZ262138:WBZ262158 WLV262138:WLV262158 WVR262138:WVR262158 J327674:J327694 JF327674:JF327694 TB327674:TB327694 ACX327674:ACX327694 AMT327674:AMT327694 AWP327674:AWP327694 BGL327674:BGL327694 BQH327674:BQH327694 CAD327674:CAD327694 CJZ327674:CJZ327694 CTV327674:CTV327694 DDR327674:DDR327694 DNN327674:DNN327694 DXJ327674:DXJ327694 EHF327674:EHF327694 ERB327674:ERB327694 FAX327674:FAX327694 FKT327674:FKT327694 FUP327674:FUP327694 GEL327674:GEL327694 GOH327674:GOH327694 GYD327674:GYD327694 HHZ327674:HHZ327694 HRV327674:HRV327694 IBR327674:IBR327694 ILN327674:ILN327694 IVJ327674:IVJ327694 JFF327674:JFF327694 JPB327674:JPB327694 JYX327674:JYX327694 KIT327674:KIT327694 KSP327674:KSP327694 LCL327674:LCL327694 LMH327674:LMH327694 LWD327674:LWD327694 MFZ327674:MFZ327694 MPV327674:MPV327694 MZR327674:MZR327694 NJN327674:NJN327694 NTJ327674:NTJ327694 ODF327674:ODF327694 ONB327674:ONB327694 OWX327674:OWX327694 PGT327674:PGT327694 PQP327674:PQP327694 QAL327674:QAL327694 QKH327674:QKH327694 QUD327674:QUD327694 RDZ327674:RDZ327694 RNV327674:RNV327694 RXR327674:RXR327694 SHN327674:SHN327694 SRJ327674:SRJ327694 TBF327674:TBF327694 TLB327674:TLB327694 TUX327674:TUX327694 UET327674:UET327694 UOP327674:UOP327694 UYL327674:UYL327694 VIH327674:VIH327694 VSD327674:VSD327694 WBZ327674:WBZ327694 WLV327674:WLV327694 WVR327674:WVR327694 J393210:J393230 JF393210:JF393230 TB393210:TB393230 ACX393210:ACX393230 AMT393210:AMT393230 AWP393210:AWP393230 BGL393210:BGL393230 BQH393210:BQH393230 CAD393210:CAD393230 CJZ393210:CJZ393230 CTV393210:CTV393230 DDR393210:DDR393230 DNN393210:DNN393230 DXJ393210:DXJ393230 EHF393210:EHF393230 ERB393210:ERB393230 FAX393210:FAX393230 FKT393210:FKT393230 FUP393210:FUP393230 GEL393210:GEL393230 GOH393210:GOH393230 GYD393210:GYD393230 HHZ393210:HHZ393230 HRV393210:HRV393230 IBR393210:IBR393230 ILN393210:ILN393230 IVJ393210:IVJ393230 JFF393210:JFF393230 JPB393210:JPB393230 JYX393210:JYX393230 KIT393210:KIT393230 KSP393210:KSP393230 LCL393210:LCL393230 LMH393210:LMH393230 LWD393210:LWD393230 MFZ393210:MFZ393230 MPV393210:MPV393230 MZR393210:MZR393230 NJN393210:NJN393230 NTJ393210:NTJ393230 ODF393210:ODF393230 ONB393210:ONB393230 OWX393210:OWX393230 PGT393210:PGT393230 PQP393210:PQP393230 QAL393210:QAL393230 QKH393210:QKH393230 QUD393210:QUD393230 RDZ393210:RDZ393230 RNV393210:RNV393230 RXR393210:RXR393230 SHN393210:SHN393230 SRJ393210:SRJ393230 TBF393210:TBF393230 TLB393210:TLB393230 TUX393210:TUX393230 UET393210:UET393230 UOP393210:UOP393230 UYL393210:UYL393230 VIH393210:VIH393230 VSD393210:VSD393230 WBZ393210:WBZ393230 WLV393210:WLV393230 WVR393210:WVR393230 J458746:J458766 JF458746:JF458766 TB458746:TB458766 ACX458746:ACX458766 AMT458746:AMT458766 AWP458746:AWP458766 BGL458746:BGL458766 BQH458746:BQH458766 CAD458746:CAD458766 CJZ458746:CJZ458766 CTV458746:CTV458766 DDR458746:DDR458766 DNN458746:DNN458766 DXJ458746:DXJ458766 EHF458746:EHF458766 ERB458746:ERB458766 FAX458746:FAX458766 FKT458746:FKT458766 FUP458746:FUP458766 GEL458746:GEL458766 GOH458746:GOH458766 GYD458746:GYD458766 HHZ458746:HHZ458766 HRV458746:HRV458766 IBR458746:IBR458766 ILN458746:ILN458766 IVJ458746:IVJ458766 JFF458746:JFF458766 JPB458746:JPB458766 JYX458746:JYX458766 KIT458746:KIT458766 KSP458746:KSP458766 LCL458746:LCL458766 LMH458746:LMH458766 LWD458746:LWD458766 MFZ458746:MFZ458766 MPV458746:MPV458766 MZR458746:MZR458766 NJN458746:NJN458766 NTJ458746:NTJ458766 ODF458746:ODF458766 ONB458746:ONB458766 OWX458746:OWX458766 PGT458746:PGT458766 PQP458746:PQP458766 QAL458746:QAL458766 QKH458746:QKH458766 QUD458746:QUD458766 RDZ458746:RDZ458766 RNV458746:RNV458766 RXR458746:RXR458766 SHN458746:SHN458766 SRJ458746:SRJ458766 TBF458746:TBF458766 TLB458746:TLB458766 TUX458746:TUX458766 UET458746:UET458766 UOP458746:UOP458766 UYL458746:UYL458766 VIH458746:VIH458766 VSD458746:VSD458766 WBZ458746:WBZ458766 WLV458746:WLV458766 WVR458746:WVR458766 J524282:J524302 JF524282:JF524302 TB524282:TB524302 ACX524282:ACX524302 AMT524282:AMT524302 AWP524282:AWP524302 BGL524282:BGL524302 BQH524282:BQH524302 CAD524282:CAD524302 CJZ524282:CJZ524302 CTV524282:CTV524302 DDR524282:DDR524302 DNN524282:DNN524302 DXJ524282:DXJ524302 EHF524282:EHF524302 ERB524282:ERB524302 FAX524282:FAX524302 FKT524282:FKT524302 FUP524282:FUP524302 GEL524282:GEL524302 GOH524282:GOH524302 GYD524282:GYD524302 HHZ524282:HHZ524302 HRV524282:HRV524302 IBR524282:IBR524302 ILN524282:ILN524302 IVJ524282:IVJ524302 JFF524282:JFF524302 JPB524282:JPB524302 JYX524282:JYX524302 KIT524282:KIT524302 KSP524282:KSP524302 LCL524282:LCL524302 LMH524282:LMH524302 LWD524282:LWD524302 MFZ524282:MFZ524302 MPV524282:MPV524302 MZR524282:MZR524302 NJN524282:NJN524302 NTJ524282:NTJ524302 ODF524282:ODF524302 ONB524282:ONB524302 OWX524282:OWX524302 PGT524282:PGT524302 PQP524282:PQP524302 QAL524282:QAL524302 QKH524282:QKH524302 QUD524282:QUD524302 RDZ524282:RDZ524302 RNV524282:RNV524302 RXR524282:RXR524302 SHN524282:SHN524302 SRJ524282:SRJ524302 TBF524282:TBF524302 TLB524282:TLB524302 TUX524282:TUX524302 UET524282:UET524302 UOP524282:UOP524302 UYL524282:UYL524302 VIH524282:VIH524302 VSD524282:VSD524302 WBZ524282:WBZ524302 WLV524282:WLV524302 WVR524282:WVR524302 J589818:J589838 JF589818:JF589838 TB589818:TB589838 ACX589818:ACX589838 AMT589818:AMT589838 AWP589818:AWP589838 BGL589818:BGL589838 BQH589818:BQH589838 CAD589818:CAD589838 CJZ589818:CJZ589838 CTV589818:CTV589838 DDR589818:DDR589838 DNN589818:DNN589838 DXJ589818:DXJ589838 EHF589818:EHF589838 ERB589818:ERB589838 FAX589818:FAX589838 FKT589818:FKT589838 FUP589818:FUP589838 GEL589818:GEL589838 GOH589818:GOH589838 GYD589818:GYD589838 HHZ589818:HHZ589838 HRV589818:HRV589838 IBR589818:IBR589838 ILN589818:ILN589838 IVJ589818:IVJ589838 JFF589818:JFF589838 JPB589818:JPB589838 JYX589818:JYX589838 KIT589818:KIT589838 KSP589818:KSP589838 LCL589818:LCL589838 LMH589818:LMH589838 LWD589818:LWD589838 MFZ589818:MFZ589838 MPV589818:MPV589838 MZR589818:MZR589838 NJN589818:NJN589838 NTJ589818:NTJ589838 ODF589818:ODF589838 ONB589818:ONB589838 OWX589818:OWX589838 PGT589818:PGT589838 PQP589818:PQP589838 QAL589818:QAL589838 QKH589818:QKH589838 QUD589818:QUD589838 RDZ589818:RDZ589838 RNV589818:RNV589838 RXR589818:RXR589838 SHN589818:SHN589838 SRJ589818:SRJ589838 TBF589818:TBF589838 TLB589818:TLB589838 TUX589818:TUX589838 UET589818:UET589838 UOP589818:UOP589838 UYL589818:UYL589838 VIH589818:VIH589838 VSD589818:VSD589838 WBZ589818:WBZ589838 WLV589818:WLV589838 WVR589818:WVR589838 J655354:J655374 JF655354:JF655374 TB655354:TB655374 ACX655354:ACX655374 AMT655354:AMT655374 AWP655354:AWP655374 BGL655354:BGL655374 BQH655354:BQH655374 CAD655354:CAD655374 CJZ655354:CJZ655374 CTV655354:CTV655374 DDR655354:DDR655374 DNN655354:DNN655374 DXJ655354:DXJ655374 EHF655354:EHF655374 ERB655354:ERB655374 FAX655354:FAX655374 FKT655354:FKT655374 FUP655354:FUP655374 GEL655354:GEL655374 GOH655354:GOH655374 GYD655354:GYD655374 HHZ655354:HHZ655374 HRV655354:HRV655374 IBR655354:IBR655374 ILN655354:ILN655374 IVJ655354:IVJ655374 JFF655354:JFF655374 JPB655354:JPB655374 JYX655354:JYX655374 KIT655354:KIT655374 KSP655354:KSP655374 LCL655354:LCL655374 LMH655354:LMH655374 LWD655354:LWD655374 MFZ655354:MFZ655374 MPV655354:MPV655374 MZR655354:MZR655374 NJN655354:NJN655374 NTJ655354:NTJ655374 ODF655354:ODF655374 ONB655354:ONB655374 OWX655354:OWX655374 PGT655354:PGT655374 PQP655354:PQP655374 QAL655354:QAL655374 QKH655354:QKH655374 QUD655354:QUD655374 RDZ655354:RDZ655374 RNV655354:RNV655374 RXR655354:RXR655374 SHN655354:SHN655374 SRJ655354:SRJ655374 TBF655354:TBF655374 TLB655354:TLB655374 TUX655354:TUX655374 UET655354:UET655374 UOP655354:UOP655374 UYL655354:UYL655374 VIH655354:VIH655374 VSD655354:VSD655374 WBZ655354:WBZ655374 WLV655354:WLV655374 WVR655354:WVR655374 J720890:J720910 JF720890:JF720910 TB720890:TB720910 ACX720890:ACX720910 AMT720890:AMT720910 AWP720890:AWP720910 BGL720890:BGL720910 BQH720890:BQH720910 CAD720890:CAD720910 CJZ720890:CJZ720910 CTV720890:CTV720910 DDR720890:DDR720910 DNN720890:DNN720910 DXJ720890:DXJ720910 EHF720890:EHF720910 ERB720890:ERB720910 FAX720890:FAX720910 FKT720890:FKT720910 FUP720890:FUP720910 GEL720890:GEL720910 GOH720890:GOH720910 GYD720890:GYD720910 HHZ720890:HHZ720910 HRV720890:HRV720910 IBR720890:IBR720910 ILN720890:ILN720910 IVJ720890:IVJ720910 JFF720890:JFF720910 JPB720890:JPB720910 JYX720890:JYX720910 KIT720890:KIT720910 KSP720890:KSP720910 LCL720890:LCL720910 LMH720890:LMH720910 LWD720890:LWD720910 MFZ720890:MFZ720910 MPV720890:MPV720910 MZR720890:MZR720910 NJN720890:NJN720910 NTJ720890:NTJ720910 ODF720890:ODF720910 ONB720890:ONB720910 OWX720890:OWX720910 PGT720890:PGT720910 PQP720890:PQP720910 QAL720890:QAL720910 QKH720890:QKH720910 QUD720890:QUD720910 RDZ720890:RDZ720910 RNV720890:RNV720910 RXR720890:RXR720910 SHN720890:SHN720910 SRJ720890:SRJ720910 TBF720890:TBF720910 TLB720890:TLB720910 TUX720890:TUX720910 UET720890:UET720910 UOP720890:UOP720910 UYL720890:UYL720910 VIH720890:VIH720910 VSD720890:VSD720910 WBZ720890:WBZ720910 WLV720890:WLV720910 WVR720890:WVR720910 J786426:J786446 JF786426:JF786446 TB786426:TB786446 ACX786426:ACX786446 AMT786426:AMT786446 AWP786426:AWP786446 BGL786426:BGL786446 BQH786426:BQH786446 CAD786426:CAD786446 CJZ786426:CJZ786446 CTV786426:CTV786446 DDR786426:DDR786446 DNN786426:DNN786446 DXJ786426:DXJ786446 EHF786426:EHF786446 ERB786426:ERB786446 FAX786426:FAX786446 FKT786426:FKT786446 FUP786426:FUP786446 GEL786426:GEL786446 GOH786426:GOH786446 GYD786426:GYD786446 HHZ786426:HHZ786446 HRV786426:HRV786446 IBR786426:IBR786446 ILN786426:ILN786446 IVJ786426:IVJ786446 JFF786426:JFF786446 JPB786426:JPB786446 JYX786426:JYX786446 KIT786426:KIT786446 KSP786426:KSP786446 LCL786426:LCL786446 LMH786426:LMH786446 LWD786426:LWD786446 MFZ786426:MFZ786446 MPV786426:MPV786446 MZR786426:MZR786446 NJN786426:NJN786446 NTJ786426:NTJ786446 ODF786426:ODF786446 ONB786426:ONB786446 OWX786426:OWX786446 PGT786426:PGT786446 PQP786426:PQP786446 QAL786426:QAL786446 QKH786426:QKH786446 QUD786426:QUD786446 RDZ786426:RDZ786446 RNV786426:RNV786446 RXR786426:RXR786446 SHN786426:SHN786446 SRJ786426:SRJ786446 TBF786426:TBF786446 TLB786426:TLB786446 TUX786426:TUX786446 UET786426:UET786446 UOP786426:UOP786446 UYL786426:UYL786446 VIH786426:VIH786446 VSD786426:VSD786446 WBZ786426:WBZ786446 WLV786426:WLV786446 WVR786426:WVR786446 J851962:J851982 JF851962:JF851982 TB851962:TB851982 ACX851962:ACX851982 AMT851962:AMT851982 AWP851962:AWP851982 BGL851962:BGL851982 BQH851962:BQH851982 CAD851962:CAD851982 CJZ851962:CJZ851982 CTV851962:CTV851982 DDR851962:DDR851982 DNN851962:DNN851982 DXJ851962:DXJ851982 EHF851962:EHF851982 ERB851962:ERB851982 FAX851962:FAX851982 FKT851962:FKT851982 FUP851962:FUP851982 GEL851962:GEL851982 GOH851962:GOH851982 GYD851962:GYD851982 HHZ851962:HHZ851982 HRV851962:HRV851982 IBR851962:IBR851982 ILN851962:ILN851982 IVJ851962:IVJ851982 JFF851962:JFF851982 JPB851962:JPB851982 JYX851962:JYX851982 KIT851962:KIT851982 KSP851962:KSP851982 LCL851962:LCL851982 LMH851962:LMH851982 LWD851962:LWD851982 MFZ851962:MFZ851982 MPV851962:MPV851982 MZR851962:MZR851982 NJN851962:NJN851982 NTJ851962:NTJ851982 ODF851962:ODF851982 ONB851962:ONB851982 OWX851962:OWX851982 PGT851962:PGT851982 PQP851962:PQP851982 QAL851962:QAL851982 QKH851962:QKH851982 QUD851962:QUD851982 RDZ851962:RDZ851982 RNV851962:RNV851982 RXR851962:RXR851982 SHN851962:SHN851982 SRJ851962:SRJ851982 TBF851962:TBF851982 TLB851962:TLB851982 TUX851962:TUX851982 UET851962:UET851982 UOP851962:UOP851982 UYL851962:UYL851982 VIH851962:VIH851982 VSD851962:VSD851982 WBZ851962:WBZ851982 WLV851962:WLV851982 WVR851962:WVR851982 J917498:J917518 JF917498:JF917518 TB917498:TB917518 ACX917498:ACX917518 AMT917498:AMT917518 AWP917498:AWP917518 BGL917498:BGL917518 BQH917498:BQH917518 CAD917498:CAD917518 CJZ917498:CJZ917518 CTV917498:CTV917518 DDR917498:DDR917518 DNN917498:DNN917518 DXJ917498:DXJ917518 EHF917498:EHF917518 ERB917498:ERB917518 FAX917498:FAX917518 FKT917498:FKT917518 FUP917498:FUP917518 GEL917498:GEL917518 GOH917498:GOH917518 GYD917498:GYD917518 HHZ917498:HHZ917518 HRV917498:HRV917518 IBR917498:IBR917518 ILN917498:ILN917518 IVJ917498:IVJ917518 JFF917498:JFF917518 JPB917498:JPB917518 JYX917498:JYX917518 KIT917498:KIT917518 KSP917498:KSP917518 LCL917498:LCL917518 LMH917498:LMH917518 LWD917498:LWD917518 MFZ917498:MFZ917518 MPV917498:MPV917518 MZR917498:MZR917518 NJN917498:NJN917518 NTJ917498:NTJ917518 ODF917498:ODF917518 ONB917498:ONB917518 OWX917498:OWX917518 PGT917498:PGT917518 PQP917498:PQP917518 QAL917498:QAL917518 QKH917498:QKH917518 QUD917498:QUD917518 RDZ917498:RDZ917518 RNV917498:RNV917518 RXR917498:RXR917518 SHN917498:SHN917518 SRJ917498:SRJ917518 TBF917498:TBF917518 TLB917498:TLB917518 TUX917498:TUX917518 UET917498:UET917518 UOP917498:UOP917518 UYL917498:UYL917518 VIH917498:VIH917518 VSD917498:VSD917518 WBZ917498:WBZ917518 WLV917498:WLV917518 WVR917498:WVR917518 J983034:J983054 JF983034:JF983054 TB983034:TB983054 ACX983034:ACX983054 AMT983034:AMT983054 AWP983034:AWP983054 BGL983034:BGL983054 BQH983034:BQH983054 CAD983034:CAD983054 CJZ983034:CJZ983054 CTV983034:CTV983054 DDR983034:DDR983054 DNN983034:DNN983054 DXJ983034:DXJ983054 EHF983034:EHF983054 ERB983034:ERB983054 FAX983034:FAX983054 FKT983034:FKT983054 FUP983034:FUP983054 GEL983034:GEL983054 GOH983034:GOH983054 GYD983034:GYD983054 HHZ983034:HHZ983054 HRV983034:HRV983054 IBR983034:IBR983054 ILN983034:ILN983054 IVJ983034:IVJ983054 JFF983034:JFF983054 JPB983034:JPB983054 JYX983034:JYX983054 KIT983034:KIT983054 KSP983034:KSP983054 LCL983034:LCL983054 LMH983034:LMH983054 LWD983034:LWD983054 MFZ983034:MFZ983054 MPV983034:MPV983054 MZR983034:MZR983054 NJN983034:NJN983054 NTJ983034:NTJ983054 ODF983034:ODF983054 ONB983034:ONB983054 OWX983034:OWX983054 PGT983034:PGT983054 PQP983034:PQP983054 QAL983034:QAL983054 QKH983034:QKH983054 QUD983034:QUD983054 RDZ983034:RDZ983054 RNV983034:RNV983054 RXR983034:RXR983054 SHN983034:SHN983054 SRJ983034:SRJ983054 TBF983034:TBF983054 TLB983034:TLB983054 TUX983034:TUX983054 UET983034:UET983054 UOP983034:UOP983054 UYL983034:UYL983054 VIH983034:VIH983054 VSD983034:VSD983054 WBZ983034:WBZ983054 WLV983034:WLV983054 WVR983034:WVR983054" xr:uid="{08B35679-6C19-4410-B2B6-D03ADDC014A6}">
      <formula1>ROUNDDOWN(I65530/H65530,3)</formula1>
    </dataValidation>
    <dataValidation type="whole" errorStyle="information" showInputMessage="1" showErrorMessage="1" error="予定価格の範囲内の数値ではありません！_x000a__x000a_予定価格が「-」の場合又は文字列を含む単価等の場合は入力を続行してください" sqref="I65530:I65550 JE65530:JE65550 TA65530:TA65550 ACW65530:ACW65550 AMS65530:AMS65550 AWO65530:AWO65550 BGK65530:BGK65550 BQG65530:BQG65550 CAC65530:CAC65550 CJY65530:CJY65550 CTU65530:CTU65550 DDQ65530:DDQ65550 DNM65530:DNM65550 DXI65530:DXI65550 EHE65530:EHE65550 ERA65530:ERA65550 FAW65530:FAW65550 FKS65530:FKS65550 FUO65530:FUO65550 GEK65530:GEK65550 GOG65530:GOG65550 GYC65530:GYC65550 HHY65530:HHY65550 HRU65530:HRU65550 IBQ65530:IBQ65550 ILM65530:ILM65550 IVI65530:IVI65550 JFE65530:JFE65550 JPA65530:JPA65550 JYW65530:JYW65550 KIS65530:KIS65550 KSO65530:KSO65550 LCK65530:LCK65550 LMG65530:LMG65550 LWC65530:LWC65550 MFY65530:MFY65550 MPU65530:MPU65550 MZQ65530:MZQ65550 NJM65530:NJM65550 NTI65530:NTI65550 ODE65530:ODE65550 ONA65530:ONA65550 OWW65530:OWW65550 PGS65530:PGS65550 PQO65530:PQO65550 QAK65530:QAK65550 QKG65530:QKG65550 QUC65530:QUC65550 RDY65530:RDY65550 RNU65530:RNU65550 RXQ65530:RXQ65550 SHM65530:SHM65550 SRI65530:SRI65550 TBE65530:TBE65550 TLA65530:TLA65550 TUW65530:TUW65550 UES65530:UES65550 UOO65530:UOO65550 UYK65530:UYK65550 VIG65530:VIG65550 VSC65530:VSC65550 WBY65530:WBY65550 WLU65530:WLU65550 WVQ65530:WVQ65550 I131066:I131086 JE131066:JE131086 TA131066:TA131086 ACW131066:ACW131086 AMS131066:AMS131086 AWO131066:AWO131086 BGK131066:BGK131086 BQG131066:BQG131086 CAC131066:CAC131086 CJY131066:CJY131086 CTU131066:CTU131086 DDQ131066:DDQ131086 DNM131066:DNM131086 DXI131066:DXI131086 EHE131066:EHE131086 ERA131066:ERA131086 FAW131066:FAW131086 FKS131066:FKS131086 FUO131066:FUO131086 GEK131066:GEK131086 GOG131066:GOG131086 GYC131066:GYC131086 HHY131066:HHY131086 HRU131066:HRU131086 IBQ131066:IBQ131086 ILM131066:ILM131086 IVI131066:IVI131086 JFE131066:JFE131086 JPA131066:JPA131086 JYW131066:JYW131086 KIS131066:KIS131086 KSO131066:KSO131086 LCK131066:LCK131086 LMG131066:LMG131086 LWC131066:LWC131086 MFY131066:MFY131086 MPU131066:MPU131086 MZQ131066:MZQ131086 NJM131066:NJM131086 NTI131066:NTI131086 ODE131066:ODE131086 ONA131066:ONA131086 OWW131066:OWW131086 PGS131066:PGS131086 PQO131066:PQO131086 QAK131066:QAK131086 QKG131066:QKG131086 QUC131066:QUC131086 RDY131066:RDY131086 RNU131066:RNU131086 RXQ131066:RXQ131086 SHM131066:SHM131086 SRI131066:SRI131086 TBE131066:TBE131086 TLA131066:TLA131086 TUW131066:TUW131086 UES131066:UES131086 UOO131066:UOO131086 UYK131066:UYK131086 VIG131066:VIG131086 VSC131066:VSC131086 WBY131066:WBY131086 WLU131066:WLU131086 WVQ131066:WVQ131086 I196602:I196622 JE196602:JE196622 TA196602:TA196622 ACW196602:ACW196622 AMS196602:AMS196622 AWO196602:AWO196622 BGK196602:BGK196622 BQG196602:BQG196622 CAC196602:CAC196622 CJY196602:CJY196622 CTU196602:CTU196622 DDQ196602:DDQ196622 DNM196602:DNM196622 DXI196602:DXI196622 EHE196602:EHE196622 ERA196602:ERA196622 FAW196602:FAW196622 FKS196602:FKS196622 FUO196602:FUO196622 GEK196602:GEK196622 GOG196602:GOG196622 GYC196602:GYC196622 HHY196602:HHY196622 HRU196602:HRU196622 IBQ196602:IBQ196622 ILM196602:ILM196622 IVI196602:IVI196622 JFE196602:JFE196622 JPA196602:JPA196622 JYW196602:JYW196622 KIS196602:KIS196622 KSO196602:KSO196622 LCK196602:LCK196622 LMG196602:LMG196622 LWC196602:LWC196622 MFY196602:MFY196622 MPU196602:MPU196622 MZQ196602:MZQ196622 NJM196602:NJM196622 NTI196602:NTI196622 ODE196602:ODE196622 ONA196602:ONA196622 OWW196602:OWW196622 PGS196602:PGS196622 PQO196602:PQO196622 QAK196602:QAK196622 QKG196602:QKG196622 QUC196602:QUC196622 RDY196602:RDY196622 RNU196602:RNU196622 RXQ196602:RXQ196622 SHM196602:SHM196622 SRI196602:SRI196622 TBE196602:TBE196622 TLA196602:TLA196622 TUW196602:TUW196622 UES196602:UES196622 UOO196602:UOO196622 UYK196602:UYK196622 VIG196602:VIG196622 VSC196602:VSC196622 WBY196602:WBY196622 WLU196602:WLU196622 WVQ196602:WVQ196622 I262138:I262158 JE262138:JE262158 TA262138:TA262158 ACW262138:ACW262158 AMS262138:AMS262158 AWO262138:AWO262158 BGK262138:BGK262158 BQG262138:BQG262158 CAC262138:CAC262158 CJY262138:CJY262158 CTU262138:CTU262158 DDQ262138:DDQ262158 DNM262138:DNM262158 DXI262138:DXI262158 EHE262138:EHE262158 ERA262138:ERA262158 FAW262138:FAW262158 FKS262138:FKS262158 FUO262138:FUO262158 GEK262138:GEK262158 GOG262138:GOG262158 GYC262138:GYC262158 HHY262138:HHY262158 HRU262138:HRU262158 IBQ262138:IBQ262158 ILM262138:ILM262158 IVI262138:IVI262158 JFE262138:JFE262158 JPA262138:JPA262158 JYW262138:JYW262158 KIS262138:KIS262158 KSO262138:KSO262158 LCK262138:LCK262158 LMG262138:LMG262158 LWC262138:LWC262158 MFY262138:MFY262158 MPU262138:MPU262158 MZQ262138:MZQ262158 NJM262138:NJM262158 NTI262138:NTI262158 ODE262138:ODE262158 ONA262138:ONA262158 OWW262138:OWW262158 PGS262138:PGS262158 PQO262138:PQO262158 QAK262138:QAK262158 QKG262138:QKG262158 QUC262138:QUC262158 RDY262138:RDY262158 RNU262138:RNU262158 RXQ262138:RXQ262158 SHM262138:SHM262158 SRI262138:SRI262158 TBE262138:TBE262158 TLA262138:TLA262158 TUW262138:TUW262158 UES262138:UES262158 UOO262138:UOO262158 UYK262138:UYK262158 VIG262138:VIG262158 VSC262138:VSC262158 WBY262138:WBY262158 WLU262138:WLU262158 WVQ262138:WVQ262158 I327674:I327694 JE327674:JE327694 TA327674:TA327694 ACW327674:ACW327694 AMS327674:AMS327694 AWO327674:AWO327694 BGK327674:BGK327694 BQG327674:BQG327694 CAC327674:CAC327694 CJY327674:CJY327694 CTU327674:CTU327694 DDQ327674:DDQ327694 DNM327674:DNM327694 DXI327674:DXI327694 EHE327674:EHE327694 ERA327674:ERA327694 FAW327674:FAW327694 FKS327674:FKS327694 FUO327674:FUO327694 GEK327674:GEK327694 GOG327674:GOG327694 GYC327674:GYC327694 HHY327674:HHY327694 HRU327674:HRU327694 IBQ327674:IBQ327694 ILM327674:ILM327694 IVI327674:IVI327694 JFE327674:JFE327694 JPA327674:JPA327694 JYW327674:JYW327694 KIS327674:KIS327694 KSO327674:KSO327694 LCK327674:LCK327694 LMG327674:LMG327694 LWC327674:LWC327694 MFY327674:MFY327694 MPU327674:MPU327694 MZQ327674:MZQ327694 NJM327674:NJM327694 NTI327674:NTI327694 ODE327674:ODE327694 ONA327674:ONA327694 OWW327674:OWW327694 PGS327674:PGS327694 PQO327674:PQO327694 QAK327674:QAK327694 QKG327674:QKG327694 QUC327674:QUC327694 RDY327674:RDY327694 RNU327674:RNU327694 RXQ327674:RXQ327694 SHM327674:SHM327694 SRI327674:SRI327694 TBE327674:TBE327694 TLA327674:TLA327694 TUW327674:TUW327694 UES327674:UES327694 UOO327674:UOO327694 UYK327674:UYK327694 VIG327674:VIG327694 VSC327674:VSC327694 WBY327674:WBY327694 WLU327674:WLU327694 WVQ327674:WVQ327694 I393210:I393230 JE393210:JE393230 TA393210:TA393230 ACW393210:ACW393230 AMS393210:AMS393230 AWO393210:AWO393230 BGK393210:BGK393230 BQG393210:BQG393230 CAC393210:CAC393230 CJY393210:CJY393230 CTU393210:CTU393230 DDQ393210:DDQ393230 DNM393210:DNM393230 DXI393210:DXI393230 EHE393210:EHE393230 ERA393210:ERA393230 FAW393210:FAW393230 FKS393210:FKS393230 FUO393210:FUO393230 GEK393210:GEK393230 GOG393210:GOG393230 GYC393210:GYC393230 HHY393210:HHY393230 HRU393210:HRU393230 IBQ393210:IBQ393230 ILM393210:ILM393230 IVI393210:IVI393230 JFE393210:JFE393230 JPA393210:JPA393230 JYW393210:JYW393230 KIS393210:KIS393230 KSO393210:KSO393230 LCK393210:LCK393230 LMG393210:LMG393230 LWC393210:LWC393230 MFY393210:MFY393230 MPU393210:MPU393230 MZQ393210:MZQ393230 NJM393210:NJM393230 NTI393210:NTI393230 ODE393210:ODE393230 ONA393210:ONA393230 OWW393210:OWW393230 PGS393210:PGS393230 PQO393210:PQO393230 QAK393210:QAK393230 QKG393210:QKG393230 QUC393210:QUC393230 RDY393210:RDY393230 RNU393210:RNU393230 RXQ393210:RXQ393230 SHM393210:SHM393230 SRI393210:SRI393230 TBE393210:TBE393230 TLA393210:TLA393230 TUW393210:TUW393230 UES393210:UES393230 UOO393210:UOO393230 UYK393210:UYK393230 VIG393210:VIG393230 VSC393210:VSC393230 WBY393210:WBY393230 WLU393210:WLU393230 WVQ393210:WVQ393230 I458746:I458766 JE458746:JE458766 TA458746:TA458766 ACW458746:ACW458766 AMS458746:AMS458766 AWO458746:AWO458766 BGK458746:BGK458766 BQG458746:BQG458766 CAC458746:CAC458766 CJY458746:CJY458766 CTU458746:CTU458766 DDQ458746:DDQ458766 DNM458746:DNM458766 DXI458746:DXI458766 EHE458746:EHE458766 ERA458746:ERA458766 FAW458746:FAW458766 FKS458746:FKS458766 FUO458746:FUO458766 GEK458746:GEK458766 GOG458746:GOG458766 GYC458746:GYC458766 HHY458746:HHY458766 HRU458746:HRU458766 IBQ458746:IBQ458766 ILM458746:ILM458766 IVI458746:IVI458766 JFE458746:JFE458766 JPA458746:JPA458766 JYW458746:JYW458766 KIS458746:KIS458766 KSO458746:KSO458766 LCK458746:LCK458766 LMG458746:LMG458766 LWC458746:LWC458766 MFY458746:MFY458766 MPU458746:MPU458766 MZQ458746:MZQ458766 NJM458746:NJM458766 NTI458746:NTI458766 ODE458746:ODE458766 ONA458746:ONA458766 OWW458746:OWW458766 PGS458746:PGS458766 PQO458746:PQO458766 QAK458746:QAK458766 QKG458746:QKG458766 QUC458746:QUC458766 RDY458746:RDY458766 RNU458746:RNU458766 RXQ458746:RXQ458766 SHM458746:SHM458766 SRI458746:SRI458766 TBE458746:TBE458766 TLA458746:TLA458766 TUW458746:TUW458766 UES458746:UES458766 UOO458746:UOO458766 UYK458746:UYK458766 VIG458746:VIG458766 VSC458746:VSC458766 WBY458746:WBY458766 WLU458746:WLU458766 WVQ458746:WVQ458766 I524282:I524302 JE524282:JE524302 TA524282:TA524302 ACW524282:ACW524302 AMS524282:AMS524302 AWO524282:AWO524302 BGK524282:BGK524302 BQG524282:BQG524302 CAC524282:CAC524302 CJY524282:CJY524302 CTU524282:CTU524302 DDQ524282:DDQ524302 DNM524282:DNM524302 DXI524282:DXI524302 EHE524282:EHE524302 ERA524282:ERA524302 FAW524282:FAW524302 FKS524282:FKS524302 FUO524282:FUO524302 GEK524282:GEK524302 GOG524282:GOG524302 GYC524282:GYC524302 HHY524282:HHY524302 HRU524282:HRU524302 IBQ524282:IBQ524302 ILM524282:ILM524302 IVI524282:IVI524302 JFE524282:JFE524302 JPA524282:JPA524302 JYW524282:JYW524302 KIS524282:KIS524302 KSO524282:KSO524302 LCK524282:LCK524302 LMG524282:LMG524302 LWC524282:LWC524302 MFY524282:MFY524302 MPU524282:MPU524302 MZQ524282:MZQ524302 NJM524282:NJM524302 NTI524282:NTI524302 ODE524282:ODE524302 ONA524282:ONA524302 OWW524282:OWW524302 PGS524282:PGS524302 PQO524282:PQO524302 QAK524282:QAK524302 QKG524282:QKG524302 QUC524282:QUC524302 RDY524282:RDY524302 RNU524282:RNU524302 RXQ524282:RXQ524302 SHM524282:SHM524302 SRI524282:SRI524302 TBE524282:TBE524302 TLA524282:TLA524302 TUW524282:TUW524302 UES524282:UES524302 UOO524282:UOO524302 UYK524282:UYK524302 VIG524282:VIG524302 VSC524282:VSC524302 WBY524282:WBY524302 WLU524282:WLU524302 WVQ524282:WVQ524302 I589818:I589838 JE589818:JE589838 TA589818:TA589838 ACW589818:ACW589838 AMS589818:AMS589838 AWO589818:AWO589838 BGK589818:BGK589838 BQG589818:BQG589838 CAC589818:CAC589838 CJY589818:CJY589838 CTU589818:CTU589838 DDQ589818:DDQ589838 DNM589818:DNM589838 DXI589818:DXI589838 EHE589818:EHE589838 ERA589818:ERA589838 FAW589818:FAW589838 FKS589818:FKS589838 FUO589818:FUO589838 GEK589818:GEK589838 GOG589818:GOG589838 GYC589818:GYC589838 HHY589818:HHY589838 HRU589818:HRU589838 IBQ589818:IBQ589838 ILM589818:ILM589838 IVI589818:IVI589838 JFE589818:JFE589838 JPA589818:JPA589838 JYW589818:JYW589838 KIS589818:KIS589838 KSO589818:KSO589838 LCK589818:LCK589838 LMG589818:LMG589838 LWC589818:LWC589838 MFY589818:MFY589838 MPU589818:MPU589838 MZQ589818:MZQ589838 NJM589818:NJM589838 NTI589818:NTI589838 ODE589818:ODE589838 ONA589818:ONA589838 OWW589818:OWW589838 PGS589818:PGS589838 PQO589818:PQO589838 QAK589818:QAK589838 QKG589818:QKG589838 QUC589818:QUC589838 RDY589818:RDY589838 RNU589818:RNU589838 RXQ589818:RXQ589838 SHM589818:SHM589838 SRI589818:SRI589838 TBE589818:TBE589838 TLA589818:TLA589838 TUW589818:TUW589838 UES589818:UES589838 UOO589818:UOO589838 UYK589818:UYK589838 VIG589818:VIG589838 VSC589818:VSC589838 WBY589818:WBY589838 WLU589818:WLU589838 WVQ589818:WVQ589838 I655354:I655374 JE655354:JE655374 TA655354:TA655374 ACW655354:ACW655374 AMS655354:AMS655374 AWO655354:AWO655374 BGK655354:BGK655374 BQG655354:BQG655374 CAC655354:CAC655374 CJY655354:CJY655374 CTU655354:CTU655374 DDQ655354:DDQ655374 DNM655354:DNM655374 DXI655354:DXI655374 EHE655354:EHE655374 ERA655354:ERA655374 FAW655354:FAW655374 FKS655354:FKS655374 FUO655354:FUO655374 GEK655354:GEK655374 GOG655354:GOG655374 GYC655354:GYC655374 HHY655354:HHY655374 HRU655354:HRU655374 IBQ655354:IBQ655374 ILM655354:ILM655374 IVI655354:IVI655374 JFE655354:JFE655374 JPA655354:JPA655374 JYW655354:JYW655374 KIS655354:KIS655374 KSO655354:KSO655374 LCK655354:LCK655374 LMG655354:LMG655374 LWC655354:LWC655374 MFY655354:MFY655374 MPU655354:MPU655374 MZQ655354:MZQ655374 NJM655354:NJM655374 NTI655354:NTI655374 ODE655354:ODE655374 ONA655354:ONA655374 OWW655354:OWW655374 PGS655354:PGS655374 PQO655354:PQO655374 QAK655354:QAK655374 QKG655354:QKG655374 QUC655354:QUC655374 RDY655354:RDY655374 RNU655354:RNU655374 RXQ655354:RXQ655374 SHM655354:SHM655374 SRI655354:SRI655374 TBE655354:TBE655374 TLA655354:TLA655374 TUW655354:TUW655374 UES655354:UES655374 UOO655354:UOO655374 UYK655354:UYK655374 VIG655354:VIG655374 VSC655354:VSC655374 WBY655354:WBY655374 WLU655354:WLU655374 WVQ655354:WVQ655374 I720890:I720910 JE720890:JE720910 TA720890:TA720910 ACW720890:ACW720910 AMS720890:AMS720910 AWO720890:AWO720910 BGK720890:BGK720910 BQG720890:BQG720910 CAC720890:CAC720910 CJY720890:CJY720910 CTU720890:CTU720910 DDQ720890:DDQ720910 DNM720890:DNM720910 DXI720890:DXI720910 EHE720890:EHE720910 ERA720890:ERA720910 FAW720890:FAW720910 FKS720890:FKS720910 FUO720890:FUO720910 GEK720890:GEK720910 GOG720890:GOG720910 GYC720890:GYC720910 HHY720890:HHY720910 HRU720890:HRU720910 IBQ720890:IBQ720910 ILM720890:ILM720910 IVI720890:IVI720910 JFE720890:JFE720910 JPA720890:JPA720910 JYW720890:JYW720910 KIS720890:KIS720910 KSO720890:KSO720910 LCK720890:LCK720910 LMG720890:LMG720910 LWC720890:LWC720910 MFY720890:MFY720910 MPU720890:MPU720910 MZQ720890:MZQ720910 NJM720890:NJM720910 NTI720890:NTI720910 ODE720890:ODE720910 ONA720890:ONA720910 OWW720890:OWW720910 PGS720890:PGS720910 PQO720890:PQO720910 QAK720890:QAK720910 QKG720890:QKG720910 QUC720890:QUC720910 RDY720890:RDY720910 RNU720890:RNU720910 RXQ720890:RXQ720910 SHM720890:SHM720910 SRI720890:SRI720910 TBE720890:TBE720910 TLA720890:TLA720910 TUW720890:TUW720910 UES720890:UES720910 UOO720890:UOO720910 UYK720890:UYK720910 VIG720890:VIG720910 VSC720890:VSC720910 WBY720890:WBY720910 WLU720890:WLU720910 WVQ720890:WVQ720910 I786426:I786446 JE786426:JE786446 TA786426:TA786446 ACW786426:ACW786446 AMS786426:AMS786446 AWO786426:AWO786446 BGK786426:BGK786446 BQG786426:BQG786446 CAC786426:CAC786446 CJY786426:CJY786446 CTU786426:CTU786446 DDQ786426:DDQ786446 DNM786426:DNM786446 DXI786426:DXI786446 EHE786426:EHE786446 ERA786426:ERA786446 FAW786426:FAW786446 FKS786426:FKS786446 FUO786426:FUO786446 GEK786426:GEK786446 GOG786426:GOG786446 GYC786426:GYC786446 HHY786426:HHY786446 HRU786426:HRU786446 IBQ786426:IBQ786446 ILM786426:ILM786446 IVI786426:IVI786446 JFE786426:JFE786446 JPA786426:JPA786446 JYW786426:JYW786446 KIS786426:KIS786446 KSO786426:KSO786446 LCK786426:LCK786446 LMG786426:LMG786446 LWC786426:LWC786446 MFY786426:MFY786446 MPU786426:MPU786446 MZQ786426:MZQ786446 NJM786426:NJM786446 NTI786426:NTI786446 ODE786426:ODE786446 ONA786426:ONA786446 OWW786426:OWW786446 PGS786426:PGS786446 PQO786426:PQO786446 QAK786426:QAK786446 QKG786426:QKG786446 QUC786426:QUC786446 RDY786426:RDY786446 RNU786426:RNU786446 RXQ786426:RXQ786446 SHM786426:SHM786446 SRI786426:SRI786446 TBE786426:TBE786446 TLA786426:TLA786446 TUW786426:TUW786446 UES786426:UES786446 UOO786426:UOO786446 UYK786426:UYK786446 VIG786426:VIG786446 VSC786426:VSC786446 WBY786426:WBY786446 WLU786426:WLU786446 WVQ786426:WVQ786446 I851962:I851982 JE851962:JE851982 TA851962:TA851982 ACW851962:ACW851982 AMS851962:AMS851982 AWO851962:AWO851982 BGK851962:BGK851982 BQG851962:BQG851982 CAC851962:CAC851982 CJY851962:CJY851982 CTU851962:CTU851982 DDQ851962:DDQ851982 DNM851962:DNM851982 DXI851962:DXI851982 EHE851962:EHE851982 ERA851962:ERA851982 FAW851962:FAW851982 FKS851962:FKS851982 FUO851962:FUO851982 GEK851962:GEK851982 GOG851962:GOG851982 GYC851962:GYC851982 HHY851962:HHY851982 HRU851962:HRU851982 IBQ851962:IBQ851982 ILM851962:ILM851982 IVI851962:IVI851982 JFE851962:JFE851982 JPA851962:JPA851982 JYW851962:JYW851982 KIS851962:KIS851982 KSO851962:KSO851982 LCK851962:LCK851982 LMG851962:LMG851982 LWC851962:LWC851982 MFY851962:MFY851982 MPU851962:MPU851982 MZQ851962:MZQ851982 NJM851962:NJM851982 NTI851962:NTI851982 ODE851962:ODE851982 ONA851962:ONA851982 OWW851962:OWW851982 PGS851962:PGS851982 PQO851962:PQO851982 QAK851962:QAK851982 QKG851962:QKG851982 QUC851962:QUC851982 RDY851962:RDY851982 RNU851962:RNU851982 RXQ851962:RXQ851982 SHM851962:SHM851982 SRI851962:SRI851982 TBE851962:TBE851982 TLA851962:TLA851982 TUW851962:TUW851982 UES851962:UES851982 UOO851962:UOO851982 UYK851962:UYK851982 VIG851962:VIG851982 VSC851962:VSC851982 WBY851962:WBY851982 WLU851962:WLU851982 WVQ851962:WVQ851982 I917498:I917518 JE917498:JE917518 TA917498:TA917518 ACW917498:ACW917518 AMS917498:AMS917518 AWO917498:AWO917518 BGK917498:BGK917518 BQG917498:BQG917518 CAC917498:CAC917518 CJY917498:CJY917518 CTU917498:CTU917518 DDQ917498:DDQ917518 DNM917498:DNM917518 DXI917498:DXI917518 EHE917498:EHE917518 ERA917498:ERA917518 FAW917498:FAW917518 FKS917498:FKS917518 FUO917498:FUO917518 GEK917498:GEK917518 GOG917498:GOG917518 GYC917498:GYC917518 HHY917498:HHY917518 HRU917498:HRU917518 IBQ917498:IBQ917518 ILM917498:ILM917518 IVI917498:IVI917518 JFE917498:JFE917518 JPA917498:JPA917518 JYW917498:JYW917518 KIS917498:KIS917518 KSO917498:KSO917518 LCK917498:LCK917518 LMG917498:LMG917518 LWC917498:LWC917518 MFY917498:MFY917518 MPU917498:MPU917518 MZQ917498:MZQ917518 NJM917498:NJM917518 NTI917498:NTI917518 ODE917498:ODE917518 ONA917498:ONA917518 OWW917498:OWW917518 PGS917498:PGS917518 PQO917498:PQO917518 QAK917498:QAK917518 QKG917498:QKG917518 QUC917498:QUC917518 RDY917498:RDY917518 RNU917498:RNU917518 RXQ917498:RXQ917518 SHM917498:SHM917518 SRI917498:SRI917518 TBE917498:TBE917518 TLA917498:TLA917518 TUW917498:TUW917518 UES917498:UES917518 UOO917498:UOO917518 UYK917498:UYK917518 VIG917498:VIG917518 VSC917498:VSC917518 WBY917498:WBY917518 WLU917498:WLU917518 WVQ917498:WVQ917518 I983034:I983054 JE983034:JE983054 TA983034:TA983054 ACW983034:ACW983054 AMS983034:AMS983054 AWO983034:AWO983054 BGK983034:BGK983054 BQG983034:BQG983054 CAC983034:CAC983054 CJY983034:CJY983054 CTU983034:CTU983054 DDQ983034:DDQ983054 DNM983034:DNM983054 DXI983034:DXI983054 EHE983034:EHE983054 ERA983034:ERA983054 FAW983034:FAW983054 FKS983034:FKS983054 FUO983034:FUO983054 GEK983034:GEK983054 GOG983034:GOG983054 GYC983034:GYC983054 HHY983034:HHY983054 HRU983034:HRU983054 IBQ983034:IBQ983054 ILM983034:ILM983054 IVI983034:IVI983054 JFE983034:JFE983054 JPA983034:JPA983054 JYW983034:JYW983054 KIS983034:KIS983054 KSO983034:KSO983054 LCK983034:LCK983054 LMG983034:LMG983054 LWC983034:LWC983054 MFY983034:MFY983054 MPU983034:MPU983054 MZQ983034:MZQ983054 NJM983034:NJM983054 NTI983034:NTI983054 ODE983034:ODE983054 ONA983034:ONA983054 OWW983034:OWW983054 PGS983034:PGS983054 PQO983034:PQO983054 QAK983034:QAK983054 QKG983034:QKG983054 QUC983034:QUC983054 RDY983034:RDY983054 RNU983034:RNU983054 RXQ983034:RXQ983054 SHM983034:SHM983054 SRI983034:SRI983054 TBE983034:TBE983054 TLA983034:TLA983054 TUW983034:TUW983054 UES983034:UES983054 UOO983034:UOO983054 UYK983034:UYK983054 VIG983034:VIG983054 VSC983034:VSC983054 WBY983034:WBY983054 WLU983034:WLU983054 WVQ983034:WVQ983054" xr:uid="{D0F7208D-2C60-4FAC-A516-EF93B10E736C}">
      <formula1>1</formula1>
      <formula2>H65530</formula2>
    </dataValidation>
    <dataValidation type="whole" errorStyle="warning" showInputMessage="1" showErrorMessage="1" error="応札者数を超えていませんか？_x000a_また、該当法人がいない場合は「0」の入力となっていますか？" sqref="N65530:N65550 JJ65530:JJ65550 TF65530:TF65550 ADB65530:ADB65550 AMX65530:AMX65550 AWT65530:AWT65550 BGP65530:BGP65550 BQL65530:BQL65550 CAH65530:CAH65550 CKD65530:CKD65550 CTZ65530:CTZ65550 DDV65530:DDV65550 DNR65530:DNR65550 DXN65530:DXN65550 EHJ65530:EHJ65550 ERF65530:ERF65550 FBB65530:FBB65550 FKX65530:FKX65550 FUT65530:FUT65550 GEP65530:GEP65550 GOL65530:GOL65550 GYH65530:GYH65550 HID65530:HID65550 HRZ65530:HRZ65550 IBV65530:IBV65550 ILR65530:ILR65550 IVN65530:IVN65550 JFJ65530:JFJ65550 JPF65530:JPF65550 JZB65530:JZB65550 KIX65530:KIX65550 KST65530:KST65550 LCP65530:LCP65550 LML65530:LML65550 LWH65530:LWH65550 MGD65530:MGD65550 MPZ65530:MPZ65550 MZV65530:MZV65550 NJR65530:NJR65550 NTN65530:NTN65550 ODJ65530:ODJ65550 ONF65530:ONF65550 OXB65530:OXB65550 PGX65530:PGX65550 PQT65530:PQT65550 QAP65530:QAP65550 QKL65530:QKL65550 QUH65530:QUH65550 RED65530:RED65550 RNZ65530:RNZ65550 RXV65530:RXV65550 SHR65530:SHR65550 SRN65530:SRN65550 TBJ65530:TBJ65550 TLF65530:TLF65550 TVB65530:TVB65550 UEX65530:UEX65550 UOT65530:UOT65550 UYP65530:UYP65550 VIL65530:VIL65550 VSH65530:VSH65550 WCD65530:WCD65550 WLZ65530:WLZ65550 WVV65530:WVV65550 N131066:N131086 JJ131066:JJ131086 TF131066:TF131086 ADB131066:ADB131086 AMX131066:AMX131086 AWT131066:AWT131086 BGP131066:BGP131086 BQL131066:BQL131086 CAH131066:CAH131086 CKD131066:CKD131086 CTZ131066:CTZ131086 DDV131066:DDV131086 DNR131066:DNR131086 DXN131066:DXN131086 EHJ131066:EHJ131086 ERF131066:ERF131086 FBB131066:FBB131086 FKX131066:FKX131086 FUT131066:FUT131086 GEP131066:GEP131086 GOL131066:GOL131086 GYH131066:GYH131086 HID131066:HID131086 HRZ131066:HRZ131086 IBV131066:IBV131086 ILR131066:ILR131086 IVN131066:IVN131086 JFJ131066:JFJ131086 JPF131066:JPF131086 JZB131066:JZB131086 KIX131066:KIX131086 KST131066:KST131086 LCP131066:LCP131086 LML131066:LML131086 LWH131066:LWH131086 MGD131066:MGD131086 MPZ131066:MPZ131086 MZV131066:MZV131086 NJR131066:NJR131086 NTN131066:NTN131086 ODJ131066:ODJ131086 ONF131066:ONF131086 OXB131066:OXB131086 PGX131066:PGX131086 PQT131066:PQT131086 QAP131066:QAP131086 QKL131066:QKL131086 QUH131066:QUH131086 RED131066:RED131086 RNZ131066:RNZ131086 RXV131066:RXV131086 SHR131066:SHR131086 SRN131066:SRN131086 TBJ131066:TBJ131086 TLF131066:TLF131086 TVB131066:TVB131086 UEX131066:UEX131086 UOT131066:UOT131086 UYP131066:UYP131086 VIL131066:VIL131086 VSH131066:VSH131086 WCD131066:WCD131086 WLZ131066:WLZ131086 WVV131066:WVV131086 N196602:N196622 JJ196602:JJ196622 TF196602:TF196622 ADB196602:ADB196622 AMX196602:AMX196622 AWT196602:AWT196622 BGP196602:BGP196622 BQL196602:BQL196622 CAH196602:CAH196622 CKD196602:CKD196622 CTZ196602:CTZ196622 DDV196602:DDV196622 DNR196602:DNR196622 DXN196602:DXN196622 EHJ196602:EHJ196622 ERF196602:ERF196622 FBB196602:FBB196622 FKX196602:FKX196622 FUT196602:FUT196622 GEP196602:GEP196622 GOL196602:GOL196622 GYH196602:GYH196622 HID196602:HID196622 HRZ196602:HRZ196622 IBV196602:IBV196622 ILR196602:ILR196622 IVN196602:IVN196622 JFJ196602:JFJ196622 JPF196602:JPF196622 JZB196602:JZB196622 KIX196602:KIX196622 KST196602:KST196622 LCP196602:LCP196622 LML196602:LML196622 LWH196602:LWH196622 MGD196602:MGD196622 MPZ196602:MPZ196622 MZV196602:MZV196622 NJR196602:NJR196622 NTN196602:NTN196622 ODJ196602:ODJ196622 ONF196602:ONF196622 OXB196602:OXB196622 PGX196602:PGX196622 PQT196602:PQT196622 QAP196602:QAP196622 QKL196602:QKL196622 QUH196602:QUH196622 RED196602:RED196622 RNZ196602:RNZ196622 RXV196602:RXV196622 SHR196602:SHR196622 SRN196602:SRN196622 TBJ196602:TBJ196622 TLF196602:TLF196622 TVB196602:TVB196622 UEX196602:UEX196622 UOT196602:UOT196622 UYP196602:UYP196622 VIL196602:VIL196622 VSH196602:VSH196622 WCD196602:WCD196622 WLZ196602:WLZ196622 WVV196602:WVV196622 N262138:N262158 JJ262138:JJ262158 TF262138:TF262158 ADB262138:ADB262158 AMX262138:AMX262158 AWT262138:AWT262158 BGP262138:BGP262158 BQL262138:BQL262158 CAH262138:CAH262158 CKD262138:CKD262158 CTZ262138:CTZ262158 DDV262138:DDV262158 DNR262138:DNR262158 DXN262138:DXN262158 EHJ262138:EHJ262158 ERF262138:ERF262158 FBB262138:FBB262158 FKX262138:FKX262158 FUT262138:FUT262158 GEP262138:GEP262158 GOL262138:GOL262158 GYH262138:GYH262158 HID262138:HID262158 HRZ262138:HRZ262158 IBV262138:IBV262158 ILR262138:ILR262158 IVN262138:IVN262158 JFJ262138:JFJ262158 JPF262138:JPF262158 JZB262138:JZB262158 KIX262138:KIX262158 KST262138:KST262158 LCP262138:LCP262158 LML262138:LML262158 LWH262138:LWH262158 MGD262138:MGD262158 MPZ262138:MPZ262158 MZV262138:MZV262158 NJR262138:NJR262158 NTN262138:NTN262158 ODJ262138:ODJ262158 ONF262138:ONF262158 OXB262138:OXB262158 PGX262138:PGX262158 PQT262138:PQT262158 QAP262138:QAP262158 QKL262138:QKL262158 QUH262138:QUH262158 RED262138:RED262158 RNZ262138:RNZ262158 RXV262138:RXV262158 SHR262138:SHR262158 SRN262138:SRN262158 TBJ262138:TBJ262158 TLF262138:TLF262158 TVB262138:TVB262158 UEX262138:UEX262158 UOT262138:UOT262158 UYP262138:UYP262158 VIL262138:VIL262158 VSH262138:VSH262158 WCD262138:WCD262158 WLZ262138:WLZ262158 WVV262138:WVV262158 N327674:N327694 JJ327674:JJ327694 TF327674:TF327694 ADB327674:ADB327694 AMX327674:AMX327694 AWT327674:AWT327694 BGP327674:BGP327694 BQL327674:BQL327694 CAH327674:CAH327694 CKD327674:CKD327694 CTZ327674:CTZ327694 DDV327674:DDV327694 DNR327674:DNR327694 DXN327674:DXN327694 EHJ327674:EHJ327694 ERF327674:ERF327694 FBB327674:FBB327694 FKX327674:FKX327694 FUT327674:FUT327694 GEP327674:GEP327694 GOL327674:GOL327694 GYH327674:GYH327694 HID327674:HID327694 HRZ327674:HRZ327694 IBV327674:IBV327694 ILR327674:ILR327694 IVN327674:IVN327694 JFJ327674:JFJ327694 JPF327674:JPF327694 JZB327674:JZB327694 KIX327674:KIX327694 KST327674:KST327694 LCP327674:LCP327694 LML327674:LML327694 LWH327674:LWH327694 MGD327674:MGD327694 MPZ327674:MPZ327694 MZV327674:MZV327694 NJR327674:NJR327694 NTN327674:NTN327694 ODJ327674:ODJ327694 ONF327674:ONF327694 OXB327674:OXB327694 PGX327674:PGX327694 PQT327674:PQT327694 QAP327674:QAP327694 QKL327674:QKL327694 QUH327674:QUH327694 RED327674:RED327694 RNZ327674:RNZ327694 RXV327674:RXV327694 SHR327674:SHR327694 SRN327674:SRN327694 TBJ327674:TBJ327694 TLF327674:TLF327694 TVB327674:TVB327694 UEX327674:UEX327694 UOT327674:UOT327694 UYP327674:UYP327694 VIL327674:VIL327694 VSH327674:VSH327694 WCD327674:WCD327694 WLZ327674:WLZ327694 WVV327674:WVV327694 N393210:N393230 JJ393210:JJ393230 TF393210:TF393230 ADB393210:ADB393230 AMX393210:AMX393230 AWT393210:AWT393230 BGP393210:BGP393230 BQL393210:BQL393230 CAH393210:CAH393230 CKD393210:CKD393230 CTZ393210:CTZ393230 DDV393210:DDV393230 DNR393210:DNR393230 DXN393210:DXN393230 EHJ393210:EHJ393230 ERF393210:ERF393230 FBB393210:FBB393230 FKX393210:FKX393230 FUT393210:FUT393230 GEP393210:GEP393230 GOL393210:GOL393230 GYH393210:GYH393230 HID393210:HID393230 HRZ393210:HRZ393230 IBV393210:IBV393230 ILR393210:ILR393230 IVN393210:IVN393230 JFJ393210:JFJ393230 JPF393210:JPF393230 JZB393210:JZB393230 KIX393210:KIX393230 KST393210:KST393230 LCP393210:LCP393230 LML393210:LML393230 LWH393210:LWH393230 MGD393210:MGD393230 MPZ393210:MPZ393230 MZV393210:MZV393230 NJR393210:NJR393230 NTN393210:NTN393230 ODJ393210:ODJ393230 ONF393210:ONF393230 OXB393210:OXB393230 PGX393210:PGX393230 PQT393210:PQT393230 QAP393210:QAP393230 QKL393210:QKL393230 QUH393210:QUH393230 RED393210:RED393230 RNZ393210:RNZ393230 RXV393210:RXV393230 SHR393210:SHR393230 SRN393210:SRN393230 TBJ393210:TBJ393230 TLF393210:TLF393230 TVB393210:TVB393230 UEX393210:UEX393230 UOT393210:UOT393230 UYP393210:UYP393230 VIL393210:VIL393230 VSH393210:VSH393230 WCD393210:WCD393230 WLZ393210:WLZ393230 WVV393210:WVV393230 N458746:N458766 JJ458746:JJ458766 TF458746:TF458766 ADB458746:ADB458766 AMX458746:AMX458766 AWT458746:AWT458766 BGP458746:BGP458766 BQL458746:BQL458766 CAH458746:CAH458766 CKD458746:CKD458766 CTZ458746:CTZ458766 DDV458746:DDV458766 DNR458746:DNR458766 DXN458746:DXN458766 EHJ458746:EHJ458766 ERF458746:ERF458766 FBB458746:FBB458766 FKX458746:FKX458766 FUT458746:FUT458766 GEP458746:GEP458766 GOL458746:GOL458766 GYH458746:GYH458766 HID458746:HID458766 HRZ458746:HRZ458766 IBV458746:IBV458766 ILR458746:ILR458766 IVN458746:IVN458766 JFJ458746:JFJ458766 JPF458746:JPF458766 JZB458746:JZB458766 KIX458746:KIX458766 KST458746:KST458766 LCP458746:LCP458766 LML458746:LML458766 LWH458746:LWH458766 MGD458746:MGD458766 MPZ458746:MPZ458766 MZV458746:MZV458766 NJR458746:NJR458766 NTN458746:NTN458766 ODJ458746:ODJ458766 ONF458746:ONF458766 OXB458746:OXB458766 PGX458746:PGX458766 PQT458746:PQT458766 QAP458746:QAP458766 QKL458746:QKL458766 QUH458746:QUH458766 RED458746:RED458766 RNZ458746:RNZ458766 RXV458746:RXV458766 SHR458746:SHR458766 SRN458746:SRN458766 TBJ458746:TBJ458766 TLF458746:TLF458766 TVB458746:TVB458766 UEX458746:UEX458766 UOT458746:UOT458766 UYP458746:UYP458766 VIL458746:VIL458766 VSH458746:VSH458766 WCD458746:WCD458766 WLZ458746:WLZ458766 WVV458746:WVV458766 N524282:N524302 JJ524282:JJ524302 TF524282:TF524302 ADB524282:ADB524302 AMX524282:AMX524302 AWT524282:AWT524302 BGP524282:BGP524302 BQL524282:BQL524302 CAH524282:CAH524302 CKD524282:CKD524302 CTZ524282:CTZ524302 DDV524282:DDV524302 DNR524282:DNR524302 DXN524282:DXN524302 EHJ524282:EHJ524302 ERF524282:ERF524302 FBB524282:FBB524302 FKX524282:FKX524302 FUT524282:FUT524302 GEP524282:GEP524302 GOL524282:GOL524302 GYH524282:GYH524302 HID524282:HID524302 HRZ524282:HRZ524302 IBV524282:IBV524302 ILR524282:ILR524302 IVN524282:IVN524302 JFJ524282:JFJ524302 JPF524282:JPF524302 JZB524282:JZB524302 KIX524282:KIX524302 KST524282:KST524302 LCP524282:LCP524302 LML524282:LML524302 LWH524282:LWH524302 MGD524282:MGD524302 MPZ524282:MPZ524302 MZV524282:MZV524302 NJR524282:NJR524302 NTN524282:NTN524302 ODJ524282:ODJ524302 ONF524282:ONF524302 OXB524282:OXB524302 PGX524282:PGX524302 PQT524282:PQT524302 QAP524282:QAP524302 QKL524282:QKL524302 QUH524282:QUH524302 RED524282:RED524302 RNZ524282:RNZ524302 RXV524282:RXV524302 SHR524282:SHR524302 SRN524282:SRN524302 TBJ524282:TBJ524302 TLF524282:TLF524302 TVB524282:TVB524302 UEX524282:UEX524302 UOT524282:UOT524302 UYP524282:UYP524302 VIL524282:VIL524302 VSH524282:VSH524302 WCD524282:WCD524302 WLZ524282:WLZ524302 WVV524282:WVV524302 N589818:N589838 JJ589818:JJ589838 TF589818:TF589838 ADB589818:ADB589838 AMX589818:AMX589838 AWT589818:AWT589838 BGP589818:BGP589838 BQL589818:BQL589838 CAH589818:CAH589838 CKD589818:CKD589838 CTZ589818:CTZ589838 DDV589818:DDV589838 DNR589818:DNR589838 DXN589818:DXN589838 EHJ589818:EHJ589838 ERF589818:ERF589838 FBB589818:FBB589838 FKX589818:FKX589838 FUT589818:FUT589838 GEP589818:GEP589838 GOL589818:GOL589838 GYH589818:GYH589838 HID589818:HID589838 HRZ589818:HRZ589838 IBV589818:IBV589838 ILR589818:ILR589838 IVN589818:IVN589838 JFJ589818:JFJ589838 JPF589818:JPF589838 JZB589818:JZB589838 KIX589818:KIX589838 KST589818:KST589838 LCP589818:LCP589838 LML589818:LML589838 LWH589818:LWH589838 MGD589818:MGD589838 MPZ589818:MPZ589838 MZV589818:MZV589838 NJR589818:NJR589838 NTN589818:NTN589838 ODJ589818:ODJ589838 ONF589818:ONF589838 OXB589818:OXB589838 PGX589818:PGX589838 PQT589818:PQT589838 QAP589818:QAP589838 QKL589818:QKL589838 QUH589818:QUH589838 RED589818:RED589838 RNZ589818:RNZ589838 RXV589818:RXV589838 SHR589818:SHR589838 SRN589818:SRN589838 TBJ589818:TBJ589838 TLF589818:TLF589838 TVB589818:TVB589838 UEX589818:UEX589838 UOT589818:UOT589838 UYP589818:UYP589838 VIL589818:VIL589838 VSH589818:VSH589838 WCD589818:WCD589838 WLZ589818:WLZ589838 WVV589818:WVV589838 N655354:N655374 JJ655354:JJ655374 TF655354:TF655374 ADB655354:ADB655374 AMX655354:AMX655374 AWT655354:AWT655374 BGP655354:BGP655374 BQL655354:BQL655374 CAH655354:CAH655374 CKD655354:CKD655374 CTZ655354:CTZ655374 DDV655354:DDV655374 DNR655354:DNR655374 DXN655354:DXN655374 EHJ655354:EHJ655374 ERF655354:ERF655374 FBB655354:FBB655374 FKX655354:FKX655374 FUT655354:FUT655374 GEP655354:GEP655374 GOL655354:GOL655374 GYH655354:GYH655374 HID655354:HID655374 HRZ655354:HRZ655374 IBV655354:IBV655374 ILR655354:ILR655374 IVN655354:IVN655374 JFJ655354:JFJ655374 JPF655354:JPF655374 JZB655354:JZB655374 KIX655354:KIX655374 KST655354:KST655374 LCP655354:LCP655374 LML655354:LML655374 LWH655354:LWH655374 MGD655354:MGD655374 MPZ655354:MPZ655374 MZV655354:MZV655374 NJR655354:NJR655374 NTN655354:NTN655374 ODJ655354:ODJ655374 ONF655354:ONF655374 OXB655354:OXB655374 PGX655354:PGX655374 PQT655354:PQT655374 QAP655354:QAP655374 QKL655354:QKL655374 QUH655354:QUH655374 RED655354:RED655374 RNZ655354:RNZ655374 RXV655354:RXV655374 SHR655354:SHR655374 SRN655354:SRN655374 TBJ655354:TBJ655374 TLF655354:TLF655374 TVB655354:TVB655374 UEX655354:UEX655374 UOT655354:UOT655374 UYP655354:UYP655374 VIL655354:VIL655374 VSH655354:VSH655374 WCD655354:WCD655374 WLZ655354:WLZ655374 WVV655354:WVV655374 N720890:N720910 JJ720890:JJ720910 TF720890:TF720910 ADB720890:ADB720910 AMX720890:AMX720910 AWT720890:AWT720910 BGP720890:BGP720910 BQL720890:BQL720910 CAH720890:CAH720910 CKD720890:CKD720910 CTZ720890:CTZ720910 DDV720890:DDV720910 DNR720890:DNR720910 DXN720890:DXN720910 EHJ720890:EHJ720910 ERF720890:ERF720910 FBB720890:FBB720910 FKX720890:FKX720910 FUT720890:FUT720910 GEP720890:GEP720910 GOL720890:GOL720910 GYH720890:GYH720910 HID720890:HID720910 HRZ720890:HRZ720910 IBV720890:IBV720910 ILR720890:ILR720910 IVN720890:IVN720910 JFJ720890:JFJ720910 JPF720890:JPF720910 JZB720890:JZB720910 KIX720890:KIX720910 KST720890:KST720910 LCP720890:LCP720910 LML720890:LML720910 LWH720890:LWH720910 MGD720890:MGD720910 MPZ720890:MPZ720910 MZV720890:MZV720910 NJR720890:NJR720910 NTN720890:NTN720910 ODJ720890:ODJ720910 ONF720890:ONF720910 OXB720890:OXB720910 PGX720890:PGX720910 PQT720890:PQT720910 QAP720890:QAP720910 QKL720890:QKL720910 QUH720890:QUH720910 RED720890:RED720910 RNZ720890:RNZ720910 RXV720890:RXV720910 SHR720890:SHR720910 SRN720890:SRN720910 TBJ720890:TBJ720910 TLF720890:TLF720910 TVB720890:TVB720910 UEX720890:UEX720910 UOT720890:UOT720910 UYP720890:UYP720910 VIL720890:VIL720910 VSH720890:VSH720910 WCD720890:WCD720910 WLZ720890:WLZ720910 WVV720890:WVV720910 N786426:N786446 JJ786426:JJ786446 TF786426:TF786446 ADB786426:ADB786446 AMX786426:AMX786446 AWT786426:AWT786446 BGP786426:BGP786446 BQL786426:BQL786446 CAH786426:CAH786446 CKD786426:CKD786446 CTZ786426:CTZ786446 DDV786426:DDV786446 DNR786426:DNR786446 DXN786426:DXN786446 EHJ786426:EHJ786446 ERF786426:ERF786446 FBB786426:FBB786446 FKX786426:FKX786446 FUT786426:FUT786446 GEP786426:GEP786446 GOL786426:GOL786446 GYH786426:GYH786446 HID786426:HID786446 HRZ786426:HRZ786446 IBV786426:IBV786446 ILR786426:ILR786446 IVN786426:IVN786446 JFJ786426:JFJ786446 JPF786426:JPF786446 JZB786426:JZB786446 KIX786426:KIX786446 KST786426:KST786446 LCP786426:LCP786446 LML786426:LML786446 LWH786426:LWH786446 MGD786426:MGD786446 MPZ786426:MPZ786446 MZV786426:MZV786446 NJR786426:NJR786446 NTN786426:NTN786446 ODJ786426:ODJ786446 ONF786426:ONF786446 OXB786426:OXB786446 PGX786426:PGX786446 PQT786426:PQT786446 QAP786426:QAP786446 QKL786426:QKL786446 QUH786426:QUH786446 RED786426:RED786446 RNZ786426:RNZ786446 RXV786426:RXV786446 SHR786426:SHR786446 SRN786426:SRN786446 TBJ786426:TBJ786446 TLF786426:TLF786446 TVB786426:TVB786446 UEX786426:UEX786446 UOT786426:UOT786446 UYP786426:UYP786446 VIL786426:VIL786446 VSH786426:VSH786446 WCD786426:WCD786446 WLZ786426:WLZ786446 WVV786426:WVV786446 N851962:N851982 JJ851962:JJ851982 TF851962:TF851982 ADB851962:ADB851982 AMX851962:AMX851982 AWT851962:AWT851982 BGP851962:BGP851982 BQL851962:BQL851982 CAH851962:CAH851982 CKD851962:CKD851982 CTZ851962:CTZ851982 DDV851962:DDV851982 DNR851962:DNR851982 DXN851962:DXN851982 EHJ851962:EHJ851982 ERF851962:ERF851982 FBB851962:FBB851982 FKX851962:FKX851982 FUT851962:FUT851982 GEP851962:GEP851982 GOL851962:GOL851982 GYH851962:GYH851982 HID851962:HID851982 HRZ851962:HRZ851982 IBV851962:IBV851982 ILR851962:ILR851982 IVN851962:IVN851982 JFJ851962:JFJ851982 JPF851962:JPF851982 JZB851962:JZB851982 KIX851962:KIX851982 KST851962:KST851982 LCP851962:LCP851982 LML851962:LML851982 LWH851962:LWH851982 MGD851962:MGD851982 MPZ851962:MPZ851982 MZV851962:MZV851982 NJR851962:NJR851982 NTN851962:NTN851982 ODJ851962:ODJ851982 ONF851962:ONF851982 OXB851962:OXB851982 PGX851962:PGX851982 PQT851962:PQT851982 QAP851962:QAP851982 QKL851962:QKL851982 QUH851962:QUH851982 RED851962:RED851982 RNZ851962:RNZ851982 RXV851962:RXV851982 SHR851962:SHR851982 SRN851962:SRN851982 TBJ851962:TBJ851982 TLF851962:TLF851982 TVB851962:TVB851982 UEX851962:UEX851982 UOT851962:UOT851982 UYP851962:UYP851982 VIL851962:VIL851982 VSH851962:VSH851982 WCD851962:WCD851982 WLZ851962:WLZ851982 WVV851962:WVV851982 N917498:N917518 JJ917498:JJ917518 TF917498:TF917518 ADB917498:ADB917518 AMX917498:AMX917518 AWT917498:AWT917518 BGP917498:BGP917518 BQL917498:BQL917518 CAH917498:CAH917518 CKD917498:CKD917518 CTZ917498:CTZ917518 DDV917498:DDV917518 DNR917498:DNR917518 DXN917498:DXN917518 EHJ917498:EHJ917518 ERF917498:ERF917518 FBB917498:FBB917518 FKX917498:FKX917518 FUT917498:FUT917518 GEP917498:GEP917518 GOL917498:GOL917518 GYH917498:GYH917518 HID917498:HID917518 HRZ917498:HRZ917518 IBV917498:IBV917518 ILR917498:ILR917518 IVN917498:IVN917518 JFJ917498:JFJ917518 JPF917498:JPF917518 JZB917498:JZB917518 KIX917498:KIX917518 KST917498:KST917518 LCP917498:LCP917518 LML917498:LML917518 LWH917498:LWH917518 MGD917498:MGD917518 MPZ917498:MPZ917518 MZV917498:MZV917518 NJR917498:NJR917518 NTN917498:NTN917518 ODJ917498:ODJ917518 ONF917498:ONF917518 OXB917498:OXB917518 PGX917498:PGX917518 PQT917498:PQT917518 QAP917498:QAP917518 QKL917498:QKL917518 QUH917498:QUH917518 RED917498:RED917518 RNZ917498:RNZ917518 RXV917498:RXV917518 SHR917498:SHR917518 SRN917498:SRN917518 TBJ917498:TBJ917518 TLF917498:TLF917518 TVB917498:TVB917518 UEX917498:UEX917518 UOT917498:UOT917518 UYP917498:UYP917518 VIL917498:VIL917518 VSH917498:VSH917518 WCD917498:WCD917518 WLZ917498:WLZ917518 WVV917498:WVV917518 N983034:N983054 JJ983034:JJ983054 TF983034:TF983054 ADB983034:ADB983054 AMX983034:AMX983054 AWT983034:AWT983054 BGP983034:BGP983054 BQL983034:BQL983054 CAH983034:CAH983054 CKD983034:CKD983054 CTZ983034:CTZ983054 DDV983034:DDV983054 DNR983034:DNR983054 DXN983034:DXN983054 EHJ983034:EHJ983054 ERF983034:ERF983054 FBB983034:FBB983054 FKX983034:FKX983054 FUT983034:FUT983054 GEP983034:GEP983054 GOL983034:GOL983054 GYH983034:GYH983054 HID983034:HID983054 HRZ983034:HRZ983054 IBV983034:IBV983054 ILR983034:ILR983054 IVN983034:IVN983054 JFJ983034:JFJ983054 JPF983034:JPF983054 JZB983034:JZB983054 KIX983034:KIX983054 KST983034:KST983054 LCP983034:LCP983054 LML983034:LML983054 LWH983034:LWH983054 MGD983034:MGD983054 MPZ983034:MPZ983054 MZV983034:MZV983054 NJR983034:NJR983054 NTN983034:NTN983054 ODJ983034:ODJ983054 ONF983034:ONF983054 OXB983034:OXB983054 PGX983034:PGX983054 PQT983034:PQT983054 QAP983034:QAP983054 QKL983034:QKL983054 QUH983034:QUH983054 RED983034:RED983054 RNZ983034:RNZ983054 RXV983034:RXV983054 SHR983034:SHR983054 SRN983034:SRN983054 TBJ983034:TBJ983054 TLF983034:TLF983054 TVB983034:TVB983054 UEX983034:UEX983054 UOT983034:UOT983054 UYP983034:UYP983054 VIL983034:VIL983054 VSH983034:VSH983054 WCD983034:WCD983054 WLZ983034:WLZ983054 WVV983034:WVV983054" xr:uid="{1193B623-9840-4DA5-8976-8ACB8639B57F}">
      <formula1>0</formula1>
      <formula2>M65530</formula2>
    </dataValidation>
    <dataValidation allowBlank="1" showErrorMessage="1" sqref="A2:P2 IW2:JL2 SS2:TH2 ACO2:ADD2 AMK2:AMZ2 AWG2:AWV2 BGC2:BGR2 BPY2:BQN2 BZU2:CAJ2 CJQ2:CKF2 CTM2:CUB2 DDI2:DDX2 DNE2:DNT2 DXA2:DXP2 EGW2:EHL2 EQS2:ERH2 FAO2:FBD2 FKK2:FKZ2 FUG2:FUV2 GEC2:GER2 GNY2:GON2 GXU2:GYJ2 HHQ2:HIF2 HRM2:HSB2 IBI2:IBX2 ILE2:ILT2 IVA2:IVP2 JEW2:JFL2 JOS2:JPH2 JYO2:JZD2 KIK2:KIZ2 KSG2:KSV2 LCC2:LCR2 LLY2:LMN2 LVU2:LWJ2 MFQ2:MGF2 MPM2:MQB2 MZI2:MZX2 NJE2:NJT2 NTA2:NTP2 OCW2:ODL2 OMS2:ONH2 OWO2:OXD2 PGK2:PGZ2 PQG2:PQV2 QAC2:QAR2 QJY2:QKN2 QTU2:QUJ2 RDQ2:REF2 RNM2:ROB2 RXI2:RXX2 SHE2:SHT2 SRA2:SRP2 TAW2:TBL2 TKS2:TLH2 TUO2:TVD2 UEK2:UEZ2 UOG2:UOV2 UYC2:UYR2 VHY2:VIN2 VRU2:VSJ2 WBQ2:WCF2 WLM2:WMB2 WVI2:WVX2 A65517:P65517 IW65517:JL65517 SS65517:TH65517 ACO65517:ADD65517 AMK65517:AMZ65517 AWG65517:AWV65517 BGC65517:BGR65517 BPY65517:BQN65517 BZU65517:CAJ65517 CJQ65517:CKF65517 CTM65517:CUB65517 DDI65517:DDX65517 DNE65517:DNT65517 DXA65517:DXP65517 EGW65517:EHL65517 EQS65517:ERH65517 FAO65517:FBD65517 FKK65517:FKZ65517 FUG65517:FUV65517 GEC65517:GER65517 GNY65517:GON65517 GXU65517:GYJ65517 HHQ65517:HIF65517 HRM65517:HSB65517 IBI65517:IBX65517 ILE65517:ILT65517 IVA65517:IVP65517 JEW65517:JFL65517 JOS65517:JPH65517 JYO65517:JZD65517 KIK65517:KIZ65517 KSG65517:KSV65517 LCC65517:LCR65517 LLY65517:LMN65517 LVU65517:LWJ65517 MFQ65517:MGF65517 MPM65517:MQB65517 MZI65517:MZX65517 NJE65517:NJT65517 NTA65517:NTP65517 OCW65517:ODL65517 OMS65517:ONH65517 OWO65517:OXD65517 PGK65517:PGZ65517 PQG65517:PQV65517 QAC65517:QAR65517 QJY65517:QKN65517 QTU65517:QUJ65517 RDQ65517:REF65517 RNM65517:ROB65517 RXI65517:RXX65517 SHE65517:SHT65517 SRA65517:SRP65517 TAW65517:TBL65517 TKS65517:TLH65517 TUO65517:TVD65517 UEK65517:UEZ65517 UOG65517:UOV65517 UYC65517:UYR65517 VHY65517:VIN65517 VRU65517:VSJ65517 WBQ65517:WCF65517 WLM65517:WMB65517 WVI65517:WVX65517 A131053:P131053 IW131053:JL131053 SS131053:TH131053 ACO131053:ADD131053 AMK131053:AMZ131053 AWG131053:AWV131053 BGC131053:BGR131053 BPY131053:BQN131053 BZU131053:CAJ131053 CJQ131053:CKF131053 CTM131053:CUB131053 DDI131053:DDX131053 DNE131053:DNT131053 DXA131053:DXP131053 EGW131053:EHL131053 EQS131053:ERH131053 FAO131053:FBD131053 FKK131053:FKZ131053 FUG131053:FUV131053 GEC131053:GER131053 GNY131053:GON131053 GXU131053:GYJ131053 HHQ131053:HIF131053 HRM131053:HSB131053 IBI131053:IBX131053 ILE131053:ILT131053 IVA131053:IVP131053 JEW131053:JFL131053 JOS131053:JPH131053 JYO131053:JZD131053 KIK131053:KIZ131053 KSG131053:KSV131053 LCC131053:LCR131053 LLY131053:LMN131053 LVU131053:LWJ131053 MFQ131053:MGF131053 MPM131053:MQB131053 MZI131053:MZX131053 NJE131053:NJT131053 NTA131053:NTP131053 OCW131053:ODL131053 OMS131053:ONH131053 OWO131053:OXD131053 PGK131053:PGZ131053 PQG131053:PQV131053 QAC131053:QAR131053 QJY131053:QKN131053 QTU131053:QUJ131053 RDQ131053:REF131053 RNM131053:ROB131053 RXI131053:RXX131053 SHE131053:SHT131053 SRA131053:SRP131053 TAW131053:TBL131053 TKS131053:TLH131053 TUO131053:TVD131053 UEK131053:UEZ131053 UOG131053:UOV131053 UYC131053:UYR131053 VHY131053:VIN131053 VRU131053:VSJ131053 WBQ131053:WCF131053 WLM131053:WMB131053 WVI131053:WVX131053 A196589:P196589 IW196589:JL196589 SS196589:TH196589 ACO196589:ADD196589 AMK196589:AMZ196589 AWG196589:AWV196589 BGC196589:BGR196589 BPY196589:BQN196589 BZU196589:CAJ196589 CJQ196589:CKF196589 CTM196589:CUB196589 DDI196589:DDX196589 DNE196589:DNT196589 DXA196589:DXP196589 EGW196589:EHL196589 EQS196589:ERH196589 FAO196589:FBD196589 FKK196589:FKZ196589 FUG196589:FUV196589 GEC196589:GER196589 GNY196589:GON196589 GXU196589:GYJ196589 HHQ196589:HIF196589 HRM196589:HSB196589 IBI196589:IBX196589 ILE196589:ILT196589 IVA196589:IVP196589 JEW196589:JFL196589 JOS196589:JPH196589 JYO196589:JZD196589 KIK196589:KIZ196589 KSG196589:KSV196589 LCC196589:LCR196589 LLY196589:LMN196589 LVU196589:LWJ196589 MFQ196589:MGF196589 MPM196589:MQB196589 MZI196589:MZX196589 NJE196589:NJT196589 NTA196589:NTP196589 OCW196589:ODL196589 OMS196589:ONH196589 OWO196589:OXD196589 PGK196589:PGZ196589 PQG196589:PQV196589 QAC196589:QAR196589 QJY196589:QKN196589 QTU196589:QUJ196589 RDQ196589:REF196589 RNM196589:ROB196589 RXI196589:RXX196589 SHE196589:SHT196589 SRA196589:SRP196589 TAW196589:TBL196589 TKS196589:TLH196589 TUO196589:TVD196589 UEK196589:UEZ196589 UOG196589:UOV196589 UYC196589:UYR196589 VHY196589:VIN196589 VRU196589:VSJ196589 WBQ196589:WCF196589 WLM196589:WMB196589 WVI196589:WVX196589 A262125:P262125 IW262125:JL262125 SS262125:TH262125 ACO262125:ADD262125 AMK262125:AMZ262125 AWG262125:AWV262125 BGC262125:BGR262125 BPY262125:BQN262125 BZU262125:CAJ262125 CJQ262125:CKF262125 CTM262125:CUB262125 DDI262125:DDX262125 DNE262125:DNT262125 DXA262125:DXP262125 EGW262125:EHL262125 EQS262125:ERH262125 FAO262125:FBD262125 FKK262125:FKZ262125 FUG262125:FUV262125 GEC262125:GER262125 GNY262125:GON262125 GXU262125:GYJ262125 HHQ262125:HIF262125 HRM262125:HSB262125 IBI262125:IBX262125 ILE262125:ILT262125 IVA262125:IVP262125 JEW262125:JFL262125 JOS262125:JPH262125 JYO262125:JZD262125 KIK262125:KIZ262125 KSG262125:KSV262125 LCC262125:LCR262125 LLY262125:LMN262125 LVU262125:LWJ262125 MFQ262125:MGF262125 MPM262125:MQB262125 MZI262125:MZX262125 NJE262125:NJT262125 NTA262125:NTP262125 OCW262125:ODL262125 OMS262125:ONH262125 OWO262125:OXD262125 PGK262125:PGZ262125 PQG262125:PQV262125 QAC262125:QAR262125 QJY262125:QKN262125 QTU262125:QUJ262125 RDQ262125:REF262125 RNM262125:ROB262125 RXI262125:RXX262125 SHE262125:SHT262125 SRA262125:SRP262125 TAW262125:TBL262125 TKS262125:TLH262125 TUO262125:TVD262125 UEK262125:UEZ262125 UOG262125:UOV262125 UYC262125:UYR262125 VHY262125:VIN262125 VRU262125:VSJ262125 WBQ262125:WCF262125 WLM262125:WMB262125 WVI262125:WVX262125 A327661:P327661 IW327661:JL327661 SS327661:TH327661 ACO327661:ADD327661 AMK327661:AMZ327661 AWG327661:AWV327661 BGC327661:BGR327661 BPY327661:BQN327661 BZU327661:CAJ327661 CJQ327661:CKF327661 CTM327661:CUB327661 DDI327661:DDX327661 DNE327661:DNT327661 DXA327661:DXP327661 EGW327661:EHL327661 EQS327661:ERH327661 FAO327661:FBD327661 FKK327661:FKZ327661 FUG327661:FUV327661 GEC327661:GER327661 GNY327661:GON327661 GXU327661:GYJ327661 HHQ327661:HIF327661 HRM327661:HSB327661 IBI327661:IBX327661 ILE327661:ILT327661 IVA327661:IVP327661 JEW327661:JFL327661 JOS327661:JPH327661 JYO327661:JZD327661 KIK327661:KIZ327661 KSG327661:KSV327661 LCC327661:LCR327661 LLY327661:LMN327661 LVU327661:LWJ327661 MFQ327661:MGF327661 MPM327661:MQB327661 MZI327661:MZX327661 NJE327661:NJT327661 NTA327661:NTP327661 OCW327661:ODL327661 OMS327661:ONH327661 OWO327661:OXD327661 PGK327661:PGZ327661 PQG327661:PQV327661 QAC327661:QAR327661 QJY327661:QKN327661 QTU327661:QUJ327661 RDQ327661:REF327661 RNM327661:ROB327661 RXI327661:RXX327661 SHE327661:SHT327661 SRA327661:SRP327661 TAW327661:TBL327661 TKS327661:TLH327661 TUO327661:TVD327661 UEK327661:UEZ327661 UOG327661:UOV327661 UYC327661:UYR327661 VHY327661:VIN327661 VRU327661:VSJ327661 WBQ327661:WCF327661 WLM327661:WMB327661 WVI327661:WVX327661 A393197:P393197 IW393197:JL393197 SS393197:TH393197 ACO393197:ADD393197 AMK393197:AMZ393197 AWG393197:AWV393197 BGC393197:BGR393197 BPY393197:BQN393197 BZU393197:CAJ393197 CJQ393197:CKF393197 CTM393197:CUB393197 DDI393197:DDX393197 DNE393197:DNT393197 DXA393197:DXP393197 EGW393197:EHL393197 EQS393197:ERH393197 FAO393197:FBD393197 FKK393197:FKZ393197 FUG393197:FUV393197 GEC393197:GER393197 GNY393197:GON393197 GXU393197:GYJ393197 HHQ393197:HIF393197 HRM393197:HSB393197 IBI393197:IBX393197 ILE393197:ILT393197 IVA393197:IVP393197 JEW393197:JFL393197 JOS393197:JPH393197 JYO393197:JZD393197 KIK393197:KIZ393197 KSG393197:KSV393197 LCC393197:LCR393197 LLY393197:LMN393197 LVU393197:LWJ393197 MFQ393197:MGF393197 MPM393197:MQB393197 MZI393197:MZX393197 NJE393197:NJT393197 NTA393197:NTP393197 OCW393197:ODL393197 OMS393197:ONH393197 OWO393197:OXD393197 PGK393197:PGZ393197 PQG393197:PQV393197 QAC393197:QAR393197 QJY393197:QKN393197 QTU393197:QUJ393197 RDQ393197:REF393197 RNM393197:ROB393197 RXI393197:RXX393197 SHE393197:SHT393197 SRA393197:SRP393197 TAW393197:TBL393197 TKS393197:TLH393197 TUO393197:TVD393197 UEK393197:UEZ393197 UOG393197:UOV393197 UYC393197:UYR393197 VHY393197:VIN393197 VRU393197:VSJ393197 WBQ393197:WCF393197 WLM393197:WMB393197 WVI393197:WVX393197 A458733:P458733 IW458733:JL458733 SS458733:TH458733 ACO458733:ADD458733 AMK458733:AMZ458733 AWG458733:AWV458733 BGC458733:BGR458733 BPY458733:BQN458733 BZU458733:CAJ458733 CJQ458733:CKF458733 CTM458733:CUB458733 DDI458733:DDX458733 DNE458733:DNT458733 DXA458733:DXP458733 EGW458733:EHL458733 EQS458733:ERH458733 FAO458733:FBD458733 FKK458733:FKZ458733 FUG458733:FUV458733 GEC458733:GER458733 GNY458733:GON458733 GXU458733:GYJ458733 HHQ458733:HIF458733 HRM458733:HSB458733 IBI458733:IBX458733 ILE458733:ILT458733 IVA458733:IVP458733 JEW458733:JFL458733 JOS458733:JPH458733 JYO458733:JZD458733 KIK458733:KIZ458733 KSG458733:KSV458733 LCC458733:LCR458733 LLY458733:LMN458733 LVU458733:LWJ458733 MFQ458733:MGF458733 MPM458733:MQB458733 MZI458733:MZX458733 NJE458733:NJT458733 NTA458733:NTP458733 OCW458733:ODL458733 OMS458733:ONH458733 OWO458733:OXD458733 PGK458733:PGZ458733 PQG458733:PQV458733 QAC458733:QAR458733 QJY458733:QKN458733 QTU458733:QUJ458733 RDQ458733:REF458733 RNM458733:ROB458733 RXI458733:RXX458733 SHE458733:SHT458733 SRA458733:SRP458733 TAW458733:TBL458733 TKS458733:TLH458733 TUO458733:TVD458733 UEK458733:UEZ458733 UOG458733:UOV458733 UYC458733:UYR458733 VHY458733:VIN458733 VRU458733:VSJ458733 WBQ458733:WCF458733 WLM458733:WMB458733 WVI458733:WVX458733 A524269:P524269 IW524269:JL524269 SS524269:TH524269 ACO524269:ADD524269 AMK524269:AMZ524269 AWG524269:AWV524269 BGC524269:BGR524269 BPY524269:BQN524269 BZU524269:CAJ524269 CJQ524269:CKF524269 CTM524269:CUB524269 DDI524269:DDX524269 DNE524269:DNT524269 DXA524269:DXP524269 EGW524269:EHL524269 EQS524269:ERH524269 FAO524269:FBD524269 FKK524269:FKZ524269 FUG524269:FUV524269 GEC524269:GER524269 GNY524269:GON524269 GXU524269:GYJ524269 HHQ524269:HIF524269 HRM524269:HSB524269 IBI524269:IBX524269 ILE524269:ILT524269 IVA524269:IVP524269 JEW524269:JFL524269 JOS524269:JPH524269 JYO524269:JZD524269 KIK524269:KIZ524269 KSG524269:KSV524269 LCC524269:LCR524269 LLY524269:LMN524269 LVU524269:LWJ524269 MFQ524269:MGF524269 MPM524269:MQB524269 MZI524269:MZX524269 NJE524269:NJT524269 NTA524269:NTP524269 OCW524269:ODL524269 OMS524269:ONH524269 OWO524269:OXD524269 PGK524269:PGZ524269 PQG524269:PQV524269 QAC524269:QAR524269 QJY524269:QKN524269 QTU524269:QUJ524269 RDQ524269:REF524269 RNM524269:ROB524269 RXI524269:RXX524269 SHE524269:SHT524269 SRA524269:SRP524269 TAW524269:TBL524269 TKS524269:TLH524269 TUO524269:TVD524269 UEK524269:UEZ524269 UOG524269:UOV524269 UYC524269:UYR524269 VHY524269:VIN524269 VRU524269:VSJ524269 WBQ524269:WCF524269 WLM524269:WMB524269 WVI524269:WVX524269 A589805:P589805 IW589805:JL589805 SS589805:TH589805 ACO589805:ADD589805 AMK589805:AMZ589805 AWG589805:AWV589805 BGC589805:BGR589805 BPY589805:BQN589805 BZU589805:CAJ589805 CJQ589805:CKF589805 CTM589805:CUB589805 DDI589805:DDX589805 DNE589805:DNT589805 DXA589805:DXP589805 EGW589805:EHL589805 EQS589805:ERH589805 FAO589805:FBD589805 FKK589805:FKZ589805 FUG589805:FUV589805 GEC589805:GER589805 GNY589805:GON589805 GXU589805:GYJ589805 HHQ589805:HIF589805 HRM589805:HSB589805 IBI589805:IBX589805 ILE589805:ILT589805 IVA589805:IVP589805 JEW589805:JFL589805 JOS589805:JPH589805 JYO589805:JZD589805 KIK589805:KIZ589805 KSG589805:KSV589805 LCC589805:LCR589805 LLY589805:LMN589805 LVU589805:LWJ589805 MFQ589805:MGF589805 MPM589805:MQB589805 MZI589805:MZX589805 NJE589805:NJT589805 NTA589805:NTP589805 OCW589805:ODL589805 OMS589805:ONH589805 OWO589805:OXD589805 PGK589805:PGZ589805 PQG589805:PQV589805 QAC589805:QAR589805 QJY589805:QKN589805 QTU589805:QUJ589805 RDQ589805:REF589805 RNM589805:ROB589805 RXI589805:RXX589805 SHE589805:SHT589805 SRA589805:SRP589805 TAW589805:TBL589805 TKS589805:TLH589805 TUO589805:TVD589805 UEK589805:UEZ589805 UOG589805:UOV589805 UYC589805:UYR589805 VHY589805:VIN589805 VRU589805:VSJ589805 WBQ589805:WCF589805 WLM589805:WMB589805 WVI589805:WVX589805 A655341:P655341 IW655341:JL655341 SS655341:TH655341 ACO655341:ADD655341 AMK655341:AMZ655341 AWG655341:AWV655341 BGC655341:BGR655341 BPY655341:BQN655341 BZU655341:CAJ655341 CJQ655341:CKF655341 CTM655341:CUB655341 DDI655341:DDX655341 DNE655341:DNT655341 DXA655341:DXP655341 EGW655341:EHL655341 EQS655341:ERH655341 FAO655341:FBD655341 FKK655341:FKZ655341 FUG655341:FUV655341 GEC655341:GER655341 GNY655341:GON655341 GXU655341:GYJ655341 HHQ655341:HIF655341 HRM655341:HSB655341 IBI655341:IBX655341 ILE655341:ILT655341 IVA655341:IVP655341 JEW655341:JFL655341 JOS655341:JPH655341 JYO655341:JZD655341 KIK655341:KIZ655341 KSG655341:KSV655341 LCC655341:LCR655341 LLY655341:LMN655341 LVU655341:LWJ655341 MFQ655341:MGF655341 MPM655341:MQB655341 MZI655341:MZX655341 NJE655341:NJT655341 NTA655341:NTP655341 OCW655341:ODL655341 OMS655341:ONH655341 OWO655341:OXD655341 PGK655341:PGZ655341 PQG655341:PQV655341 QAC655341:QAR655341 QJY655341:QKN655341 QTU655341:QUJ655341 RDQ655341:REF655341 RNM655341:ROB655341 RXI655341:RXX655341 SHE655341:SHT655341 SRA655341:SRP655341 TAW655341:TBL655341 TKS655341:TLH655341 TUO655341:TVD655341 UEK655341:UEZ655341 UOG655341:UOV655341 UYC655341:UYR655341 VHY655341:VIN655341 VRU655341:VSJ655341 WBQ655341:WCF655341 WLM655341:WMB655341 WVI655341:WVX655341 A720877:P720877 IW720877:JL720877 SS720877:TH720877 ACO720877:ADD720877 AMK720877:AMZ720877 AWG720877:AWV720877 BGC720877:BGR720877 BPY720877:BQN720877 BZU720877:CAJ720877 CJQ720877:CKF720877 CTM720877:CUB720877 DDI720877:DDX720877 DNE720877:DNT720877 DXA720877:DXP720877 EGW720877:EHL720877 EQS720877:ERH720877 FAO720877:FBD720877 FKK720877:FKZ720877 FUG720877:FUV720877 GEC720877:GER720877 GNY720877:GON720877 GXU720877:GYJ720877 HHQ720877:HIF720877 HRM720877:HSB720877 IBI720877:IBX720877 ILE720877:ILT720877 IVA720877:IVP720877 JEW720877:JFL720877 JOS720877:JPH720877 JYO720877:JZD720877 KIK720877:KIZ720877 KSG720877:KSV720877 LCC720877:LCR720877 LLY720877:LMN720877 LVU720877:LWJ720877 MFQ720877:MGF720877 MPM720877:MQB720877 MZI720877:MZX720877 NJE720877:NJT720877 NTA720877:NTP720877 OCW720877:ODL720877 OMS720877:ONH720877 OWO720877:OXD720877 PGK720877:PGZ720877 PQG720877:PQV720877 QAC720877:QAR720877 QJY720877:QKN720877 QTU720877:QUJ720877 RDQ720877:REF720877 RNM720877:ROB720877 RXI720877:RXX720877 SHE720877:SHT720877 SRA720877:SRP720877 TAW720877:TBL720877 TKS720877:TLH720877 TUO720877:TVD720877 UEK720877:UEZ720877 UOG720877:UOV720877 UYC720877:UYR720877 VHY720877:VIN720877 VRU720877:VSJ720877 WBQ720877:WCF720877 WLM720877:WMB720877 WVI720877:WVX720877 A786413:P786413 IW786413:JL786413 SS786413:TH786413 ACO786413:ADD786413 AMK786413:AMZ786413 AWG786413:AWV786413 BGC786413:BGR786413 BPY786413:BQN786413 BZU786413:CAJ786413 CJQ786413:CKF786413 CTM786413:CUB786413 DDI786413:DDX786413 DNE786413:DNT786413 DXA786413:DXP786413 EGW786413:EHL786413 EQS786413:ERH786413 FAO786413:FBD786413 FKK786413:FKZ786413 FUG786413:FUV786413 GEC786413:GER786413 GNY786413:GON786413 GXU786413:GYJ786413 HHQ786413:HIF786413 HRM786413:HSB786413 IBI786413:IBX786413 ILE786413:ILT786413 IVA786413:IVP786413 JEW786413:JFL786413 JOS786413:JPH786413 JYO786413:JZD786413 KIK786413:KIZ786413 KSG786413:KSV786413 LCC786413:LCR786413 LLY786413:LMN786413 LVU786413:LWJ786413 MFQ786413:MGF786413 MPM786413:MQB786413 MZI786413:MZX786413 NJE786413:NJT786413 NTA786413:NTP786413 OCW786413:ODL786413 OMS786413:ONH786413 OWO786413:OXD786413 PGK786413:PGZ786413 PQG786413:PQV786413 QAC786413:QAR786413 QJY786413:QKN786413 QTU786413:QUJ786413 RDQ786413:REF786413 RNM786413:ROB786413 RXI786413:RXX786413 SHE786413:SHT786413 SRA786413:SRP786413 TAW786413:TBL786413 TKS786413:TLH786413 TUO786413:TVD786413 UEK786413:UEZ786413 UOG786413:UOV786413 UYC786413:UYR786413 VHY786413:VIN786413 VRU786413:VSJ786413 WBQ786413:WCF786413 WLM786413:WMB786413 WVI786413:WVX786413 A851949:P851949 IW851949:JL851949 SS851949:TH851949 ACO851949:ADD851949 AMK851949:AMZ851949 AWG851949:AWV851949 BGC851949:BGR851949 BPY851949:BQN851949 BZU851949:CAJ851949 CJQ851949:CKF851949 CTM851949:CUB851949 DDI851949:DDX851949 DNE851949:DNT851949 DXA851949:DXP851949 EGW851949:EHL851949 EQS851949:ERH851949 FAO851949:FBD851949 FKK851949:FKZ851949 FUG851949:FUV851949 GEC851949:GER851949 GNY851949:GON851949 GXU851949:GYJ851949 HHQ851949:HIF851949 HRM851949:HSB851949 IBI851949:IBX851949 ILE851949:ILT851949 IVA851949:IVP851949 JEW851949:JFL851949 JOS851949:JPH851949 JYO851949:JZD851949 KIK851949:KIZ851949 KSG851949:KSV851949 LCC851949:LCR851949 LLY851949:LMN851949 LVU851949:LWJ851949 MFQ851949:MGF851949 MPM851949:MQB851949 MZI851949:MZX851949 NJE851949:NJT851949 NTA851949:NTP851949 OCW851949:ODL851949 OMS851949:ONH851949 OWO851949:OXD851949 PGK851949:PGZ851949 PQG851949:PQV851949 QAC851949:QAR851949 QJY851949:QKN851949 QTU851949:QUJ851949 RDQ851949:REF851949 RNM851949:ROB851949 RXI851949:RXX851949 SHE851949:SHT851949 SRA851949:SRP851949 TAW851949:TBL851949 TKS851949:TLH851949 TUO851949:TVD851949 UEK851949:UEZ851949 UOG851949:UOV851949 UYC851949:UYR851949 VHY851949:VIN851949 VRU851949:VSJ851949 WBQ851949:WCF851949 WLM851949:WMB851949 WVI851949:WVX851949 A917485:P917485 IW917485:JL917485 SS917485:TH917485 ACO917485:ADD917485 AMK917485:AMZ917485 AWG917485:AWV917485 BGC917485:BGR917485 BPY917485:BQN917485 BZU917485:CAJ917485 CJQ917485:CKF917485 CTM917485:CUB917485 DDI917485:DDX917485 DNE917485:DNT917485 DXA917485:DXP917485 EGW917485:EHL917485 EQS917485:ERH917485 FAO917485:FBD917485 FKK917485:FKZ917485 FUG917485:FUV917485 GEC917485:GER917485 GNY917485:GON917485 GXU917485:GYJ917485 HHQ917485:HIF917485 HRM917485:HSB917485 IBI917485:IBX917485 ILE917485:ILT917485 IVA917485:IVP917485 JEW917485:JFL917485 JOS917485:JPH917485 JYO917485:JZD917485 KIK917485:KIZ917485 KSG917485:KSV917485 LCC917485:LCR917485 LLY917485:LMN917485 LVU917485:LWJ917485 MFQ917485:MGF917485 MPM917485:MQB917485 MZI917485:MZX917485 NJE917485:NJT917485 NTA917485:NTP917485 OCW917485:ODL917485 OMS917485:ONH917485 OWO917485:OXD917485 PGK917485:PGZ917485 PQG917485:PQV917485 QAC917485:QAR917485 QJY917485:QKN917485 QTU917485:QUJ917485 RDQ917485:REF917485 RNM917485:ROB917485 RXI917485:RXX917485 SHE917485:SHT917485 SRA917485:SRP917485 TAW917485:TBL917485 TKS917485:TLH917485 TUO917485:TVD917485 UEK917485:UEZ917485 UOG917485:UOV917485 UYC917485:UYR917485 VHY917485:VIN917485 VRU917485:VSJ917485 WBQ917485:WCF917485 WLM917485:WMB917485 WVI917485:WVX917485 A983021:P983021 IW983021:JL983021 SS983021:TH983021 ACO983021:ADD983021 AMK983021:AMZ983021 AWG983021:AWV983021 BGC983021:BGR983021 BPY983021:BQN983021 BZU983021:CAJ983021 CJQ983021:CKF983021 CTM983021:CUB983021 DDI983021:DDX983021 DNE983021:DNT983021 DXA983021:DXP983021 EGW983021:EHL983021 EQS983021:ERH983021 FAO983021:FBD983021 FKK983021:FKZ983021 FUG983021:FUV983021 GEC983021:GER983021 GNY983021:GON983021 GXU983021:GYJ983021 HHQ983021:HIF983021 HRM983021:HSB983021 IBI983021:IBX983021 ILE983021:ILT983021 IVA983021:IVP983021 JEW983021:JFL983021 JOS983021:JPH983021 JYO983021:JZD983021 KIK983021:KIZ983021 KSG983021:KSV983021 LCC983021:LCR983021 LLY983021:LMN983021 LVU983021:LWJ983021 MFQ983021:MGF983021 MPM983021:MQB983021 MZI983021:MZX983021 NJE983021:NJT983021 NTA983021:NTP983021 OCW983021:ODL983021 OMS983021:ONH983021 OWO983021:OXD983021 PGK983021:PGZ983021 PQG983021:PQV983021 QAC983021:QAR983021 QJY983021:QKN983021 QTU983021:QUJ983021 RDQ983021:REF983021 RNM983021:ROB983021 RXI983021:RXX983021 SHE983021:SHT983021 SRA983021:SRP983021 TAW983021:TBL983021 TKS983021:TLH983021 TUO983021:TVD983021 UEK983021:UEZ983021 UOG983021:UOV983021 UYC983021:UYR983021 VHY983021:VIN983021 VRU983021:VSJ983021 WBQ983021:WCF983021 WLM983021:WMB983021 WVI983021:WVX983021" xr:uid="{D63D0787-0ED3-445C-864D-462424ED0F6E}"/>
  </dataValidations>
  <printOptions horizontalCentered="1"/>
  <pageMargins left="0.23622047244094491" right="0.23622047244094491"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競争工事</vt:lpstr>
      <vt:lpstr>競争工事!Print_Area</vt:lpstr>
      <vt:lpstr>競争工事!Print_Titles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2026-04-27T06:31:04Z</dcterms:created>
  <dcterms:modified xsi:type="dcterms:W3CDTF">2026-04-27T06:31:18Z</dcterms:modified>
</cp:coreProperties>
</file>