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arisa_akiyoshi700_maff_go_jp/Documents/ドキュメント/"/>
    </mc:Choice>
  </mc:AlternateContent>
  <xr:revisionPtr revIDLastSave="0" documentId="8_{97E06716-BC44-48AC-BB5D-B8B43BE677BD}" xr6:coauthVersionLast="47" xr6:coauthVersionMax="47" xr10:uidLastSave="{00000000-0000-0000-0000-000000000000}"/>
  <bookViews>
    <workbookView xWindow="-120" yWindow="-120" windowWidth="29040" windowHeight="15720" xr2:uid="{9E3B96D6-68EF-4A7D-BCD5-CE990D7567B0}"/>
  </bookViews>
  <sheets>
    <sheet name="記入要領・記入例" sheetId="1" r:id="rId1"/>
  </sheets>
  <definedNames>
    <definedName name="_xlnm._FilterDatabase" localSheetId="0" hidden="1">記入要領・記入例!$A$3:$R$6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<sst xmlns="http://schemas.openxmlformats.org/spreadsheetml/2006/main" count="141" uniqueCount="126">
  <si>
    <t>国営</t>
  </si>
  <si>
    <t>公団営</t>
  </si>
  <si>
    <t>県営</t>
  </si>
  <si>
    <t>団体営</t>
  </si>
  <si>
    <t>その他公共</t>
  </si>
  <si>
    <t>民間</t>
  </si>
  <si>
    <t>工種分類表</t>
  </si>
  <si>
    <t>キーワード選択表</t>
  </si>
  <si>
    <t>工種番号・分類</t>
  </si>
  <si>
    <t>備考</t>
  </si>
  <si>
    <t>キーワード</t>
  </si>
  <si>
    <t>シールド工含む</t>
  </si>
  <si>
    <t>推進工含む</t>
  </si>
  <si>
    <t>当技術は、パイプラインの管更生手法であり、非開削で通水しながら工事可能。耐久性、施工性にすぐれ、コストも従来の半分程度に抑えられている</t>
  </si>
  <si>
    <t>13.担当者メールアドレス</t>
    <phoneticPr fontId="1"/>
  </si>
  <si>
    <t>7.更新年度</t>
    <phoneticPr fontId="1"/>
  </si>
  <si>
    <t>12 施設の長寿命化</t>
  </si>
  <si>
    <t>13 機能診断</t>
  </si>
  <si>
    <t>ABCパイプライン工法</t>
    <rPh sb="9" eb="11">
      <t>コウホウ</t>
    </rPh>
    <phoneticPr fontId="1"/>
  </si>
  <si>
    <t>1.番号</t>
    <phoneticPr fontId="1"/>
  </si>
  <si>
    <t>4.新技術の名称</t>
    <phoneticPr fontId="1"/>
  </si>
  <si>
    <t>5.新技術の概要</t>
    <phoneticPr fontId="1"/>
  </si>
  <si>
    <t>6.登録年度</t>
    <phoneticPr fontId="1"/>
  </si>
  <si>
    <t>H20</t>
    <phoneticPr fontId="1"/>
  </si>
  <si>
    <t>㈱ABC</t>
    <phoneticPr fontId="1"/>
  </si>
  <si>
    <t>3.工種番号･分類(その2)</t>
  </si>
  <si>
    <t>2.工種番号･分類(その1)</t>
  </si>
  <si>
    <t>8.組織名(会社名)</t>
  </si>
  <si>
    <t>9.キーワード(その1)</t>
  </si>
  <si>
    <t>10.キーワード(その2)</t>
  </si>
  <si>
    <t>11.施工実績(件数)</t>
  </si>
  <si>
    <t>6-1 農道(道路)</t>
  </si>
  <si>
    <t>6-2 農道(橋梁)</t>
  </si>
  <si>
    <t>6-3 農道(トンネル)</t>
  </si>
  <si>
    <t>7-1 水路工(開水路)</t>
  </si>
  <si>
    <t>7-2 水路工(暗渠)</t>
  </si>
  <si>
    <t>7-3 水路工(水路トンネル)</t>
  </si>
  <si>
    <t>7-4 水路工(水路橋)</t>
  </si>
  <si>
    <t>7-5 水路工(サイホン)</t>
  </si>
  <si>
    <t>9 管水路(パイプライン)工</t>
  </si>
  <si>
    <t>民間</t>
    <rPh sb="0" eb="2">
      <t>ミンカン</t>
    </rPh>
    <phoneticPr fontId="1"/>
  </si>
  <si>
    <t>12.担当者所属･氏名</t>
    <phoneticPr fontId="1"/>
  </si>
  <si>
    <t>15 補修工法</t>
    <rPh sb="5" eb="7">
      <t>コウホウ</t>
    </rPh>
    <phoneticPr fontId="1"/>
  </si>
  <si>
    <t>1.番号</t>
    <phoneticPr fontId="1"/>
  </si>
  <si>
    <t>4.新技術の名称</t>
    <phoneticPr fontId="1"/>
  </si>
  <si>
    <t>5.新技術の概要</t>
    <phoneticPr fontId="1"/>
  </si>
  <si>
    <t>6.登録年度</t>
    <phoneticPr fontId="1"/>
  </si>
  <si>
    <t>7.更新年度</t>
    <phoneticPr fontId="1"/>
  </si>
  <si>
    <t>12.担当者所属･氏名</t>
    <phoneticPr fontId="1"/>
  </si>
  <si>
    <t>13.担当者メールアドレス</t>
    <phoneticPr fontId="1"/>
  </si>
  <si>
    <t>8 コスト縮減</t>
    <phoneticPr fontId="1"/>
  </si>
  <si>
    <t>9 施設管理</t>
    <phoneticPr fontId="1"/>
  </si>
  <si>
    <t>8 河川及び排水路工</t>
    <phoneticPr fontId="1"/>
  </si>
  <si>
    <t>17 安全性の向上</t>
    <phoneticPr fontId="1"/>
  </si>
  <si>
    <t>18 その他</t>
    <phoneticPr fontId="1"/>
  </si>
  <si>
    <t>12 ため池</t>
    <phoneticPr fontId="1"/>
  </si>
  <si>
    <t>13 ファームポンド</t>
    <phoneticPr fontId="1"/>
  </si>
  <si>
    <t>17 農業集落排水工</t>
    <phoneticPr fontId="1"/>
  </si>
  <si>
    <t>25 仮設</t>
    <phoneticPr fontId="1"/>
  </si>
  <si>
    <t>28 建築</t>
    <phoneticPr fontId="1"/>
  </si>
  <si>
    <t>32 その他</t>
    <phoneticPr fontId="1"/>
  </si>
  <si>
    <t>6.登録年度</t>
    <phoneticPr fontId="1"/>
  </si>
  <si>
    <t>1-1 フィルダム</t>
    <phoneticPr fontId="1"/>
  </si>
  <si>
    <t>1 農業生産性向上</t>
    <phoneticPr fontId="1"/>
  </si>
  <si>
    <t>6 生態系保全</t>
    <phoneticPr fontId="1"/>
  </si>
  <si>
    <t>7 国土保全</t>
    <phoneticPr fontId="1"/>
  </si>
  <si>
    <t>16 災害復旧</t>
    <phoneticPr fontId="1"/>
  </si>
  <si>
    <t>1-2 コンクリートダム</t>
    <phoneticPr fontId="1"/>
  </si>
  <si>
    <t>2 高付加価値型農業</t>
    <phoneticPr fontId="1"/>
  </si>
  <si>
    <t>2 頭首工</t>
    <phoneticPr fontId="1"/>
  </si>
  <si>
    <t>10 施工作業効率</t>
    <phoneticPr fontId="1"/>
  </si>
  <si>
    <t>3 生活環境</t>
    <phoneticPr fontId="1"/>
  </si>
  <si>
    <t>3 ポンプ場</t>
    <phoneticPr fontId="1"/>
  </si>
  <si>
    <t>4 自然環境</t>
    <phoneticPr fontId="1"/>
  </si>
  <si>
    <t>4 ほ場整備</t>
    <phoneticPr fontId="1"/>
  </si>
  <si>
    <t>5 景観保全</t>
    <phoneticPr fontId="1"/>
  </si>
  <si>
    <t>5 農地造成工</t>
    <phoneticPr fontId="1"/>
  </si>
  <si>
    <t>11 施工精度</t>
    <phoneticPr fontId="1"/>
  </si>
  <si>
    <t>12 施設の長寿命化</t>
    <phoneticPr fontId="1"/>
  </si>
  <si>
    <t>13 機能診断</t>
    <phoneticPr fontId="1"/>
  </si>
  <si>
    <t>14 予防保全</t>
    <phoneticPr fontId="1"/>
  </si>
  <si>
    <t>10 畑かん施設工事</t>
    <phoneticPr fontId="1"/>
  </si>
  <si>
    <t>11 干拓工事･海岸堤防</t>
    <phoneticPr fontId="1"/>
  </si>
  <si>
    <t>14 農地保全</t>
    <phoneticPr fontId="1"/>
  </si>
  <si>
    <t>15 法面保護</t>
    <phoneticPr fontId="1"/>
  </si>
  <si>
    <t>16 農村整備</t>
    <phoneticPr fontId="1"/>
  </si>
  <si>
    <t>18 環境保全</t>
    <phoneticPr fontId="1"/>
  </si>
  <si>
    <t>19 水管理施設</t>
    <phoneticPr fontId="1"/>
  </si>
  <si>
    <t>20 ゲート･バルブ</t>
    <phoneticPr fontId="1"/>
  </si>
  <si>
    <t>21 除塵機</t>
    <phoneticPr fontId="1"/>
  </si>
  <si>
    <t>22 土壌改良</t>
    <phoneticPr fontId="1"/>
  </si>
  <si>
    <t>23 公害対策</t>
    <phoneticPr fontId="1"/>
  </si>
  <si>
    <t>24 基礎工</t>
    <phoneticPr fontId="1"/>
  </si>
  <si>
    <t>26 その他土木工事</t>
    <phoneticPr fontId="1"/>
  </si>
  <si>
    <t>27 その他施設機械</t>
    <phoneticPr fontId="1"/>
  </si>
  <si>
    <t>29 計画･設計技術</t>
    <phoneticPr fontId="1"/>
  </si>
  <si>
    <t>30 測量技術</t>
    <phoneticPr fontId="1"/>
  </si>
  <si>
    <t>31 情報化技術</t>
    <phoneticPr fontId="1"/>
  </si>
  <si>
    <t>※記入に当たっては、列数は変更(挿入)しないこと。セルの結合も行わないこと。</t>
    <phoneticPr fontId="1"/>
  </si>
  <si>
    <t>1.番号</t>
    <phoneticPr fontId="1"/>
  </si>
  <si>
    <t>2.工種番号･分類(その1)</t>
    <phoneticPr fontId="1"/>
  </si>
  <si>
    <t>3.工種番号･分類(その2)</t>
    <phoneticPr fontId="1"/>
  </si>
  <si>
    <t>4.新技術の名称</t>
    <phoneticPr fontId="1"/>
  </si>
  <si>
    <t>5.新技術の概要</t>
    <phoneticPr fontId="1"/>
  </si>
  <si>
    <t>7.更新年度</t>
    <phoneticPr fontId="1"/>
  </si>
  <si>
    <t>11. 施工実績</t>
    <phoneticPr fontId="1"/>
  </si>
  <si>
    <t>12.担当者所属･氏名</t>
    <phoneticPr fontId="1"/>
  </si>
  <si>
    <t>13.担当者メールアドレス</t>
    <phoneticPr fontId="1"/>
  </si>
  <si>
    <t>名称を記入</t>
    <phoneticPr fontId="1"/>
  </si>
  <si>
    <t>担当者の所属、氏名を記入</t>
    <phoneticPr fontId="1"/>
  </si>
  <si>
    <t>様式２</t>
    <rPh sb="0" eb="2">
      <t>ヨウシキ</t>
    </rPh>
    <phoneticPr fontId="1"/>
  </si>
  <si>
    <t>記入不要</t>
    <phoneticPr fontId="1"/>
  </si>
  <si>
    <t>国営、公団営、県営、団体営の欄は、NN事業に係るもの。その他公共は、国交省等他の公共事業関係、民間は公共事業以外</t>
    <phoneticPr fontId="1"/>
  </si>
  <si>
    <t>下記の工種分類表を参考にドロップダウンで選択</t>
    <phoneticPr fontId="1"/>
  </si>
  <si>
    <t>上記「2．工種番号・分類（その１）」以外に分類する必要がある場合は、ドロップダウンで選択</t>
    <rPh sb="0" eb="2">
      <t>ジョウキ</t>
    </rPh>
    <rPh sb="5" eb="7">
      <t>コウシュ</t>
    </rPh>
    <rPh sb="7" eb="9">
      <t>バンゴウ</t>
    </rPh>
    <rPh sb="10" eb="12">
      <t>ブンルイ</t>
    </rPh>
    <rPh sb="30" eb="32">
      <t>バアイ</t>
    </rPh>
    <phoneticPr fontId="1"/>
  </si>
  <si>
    <t>新技術の概要を簡略に記入</t>
    <phoneticPr fontId="1"/>
  </si>
  <si>
    <t>登録年度を記入する。今回が再提出(更新)の場合、当初年度を記入</t>
    <phoneticPr fontId="1"/>
  </si>
  <si>
    <t>組織名、参画社名を表示(複数の場合は全社を記入)</t>
    <phoneticPr fontId="1"/>
  </si>
  <si>
    <t>下記のキーワード選択表を参考にドロップダウンで選択</t>
    <rPh sb="8" eb="10">
      <t>センタク</t>
    </rPh>
    <rPh sb="10" eb="11">
      <t>ヒョウ</t>
    </rPh>
    <phoneticPr fontId="1"/>
  </si>
  <si>
    <t>上記「9．キーワード（その１）」以外に加えるキーワードがある場合は、ドロップダウンで選択</t>
    <rPh sb="0" eb="2">
      <t>ジョウキ</t>
    </rPh>
    <rPh sb="30" eb="32">
      <t>バアイ</t>
    </rPh>
    <phoneticPr fontId="1"/>
  </si>
  <si>
    <t>項目別に件数のみを記入(※半角で記入)</t>
    <phoneticPr fontId="1"/>
  </si>
  <si>
    <t>担当者の連絡先のメールアドレスを記入(※メールアドレスはHPには非公開)</t>
    <rPh sb="16" eb="18">
      <t>キニュウ</t>
    </rPh>
    <phoneticPr fontId="1"/>
  </si>
  <si>
    <t>更新の場合に当該年度を記入</t>
    <rPh sb="0" eb="2">
      <t>コウシン</t>
    </rPh>
    <rPh sb="3" eb="5">
      <t>バアイ</t>
    </rPh>
    <rPh sb="6" eb="8">
      <t>トウガイ</t>
    </rPh>
    <phoneticPr fontId="1"/>
  </si>
  <si>
    <t>記入要領</t>
    <phoneticPr fontId="1"/>
  </si>
  <si>
    <t>記入例</t>
    <phoneticPr fontId="1"/>
  </si>
  <si>
    <t>九州農政局 新技術･新工法 一覧表</t>
    <rPh sb="0" eb="2">
      <t>キュウシュウ</t>
    </rPh>
    <rPh sb="2" eb="5">
      <t>ノウセイキョク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</si>
</sst>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name val="ＭＳ ゴシック"/>
      <family val="3"/>
      <charset val="128"/>
    </font>
    <font>
      <u/>
      <sz val="11"/>
      <color indexed="12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b/>
      <sz val="6"/>
      <name val="ＭＳ ゴシック"/>
      <family val="3"/>
      <charset val="128"/>
    </font>
    <font>
      <sz val="10"/>
      <color indexed="48"/>
      <name val="ＭＳ ゴシック"/>
      <family val="3"/>
      <charset val="128"/>
    </font>
    <font>
      <sz val="10"/>
      <color indexed="1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b/>
      <u/>
      <sz val="10"/>
      <color indexed="10"/>
      <name val="ＭＳ ゴシック"/>
      <family val="3"/>
      <charset val="128"/>
    </font>
    <font>
      <b/>
      <u/>
      <sz val="11"/>
      <color indexed="10"/>
      <name val="ＭＳ ゴシック"/>
      <family val="3"/>
      <charset val="128"/>
    </font>
    <font>
      <sz val="11"/>
      <color indexed="10"/>
      <name val="ＭＳ ゴシック"/>
      <family val="3"/>
      <charset val="128"/>
    </font>
    <font>
      <sz val="18"/>
      <name val="ＭＳ 明朝"/>
      <family val="1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Continuous"/>
    </xf>
    <xf numFmtId="0" fontId="3" fillId="0" borderId="3" xfId="0" applyFont="1" applyBorder="1" applyAlignment="1">
      <alignment horizontal="centerContinuous"/>
    </xf>
    <xf numFmtId="0" fontId="3" fillId="0" borderId="4" xfId="0" applyFont="1" applyBorder="1" applyAlignment="1">
      <alignment horizontal="centerContinuous"/>
    </xf>
    <xf numFmtId="0" fontId="3" fillId="0" borderId="1" xfId="0" applyFont="1" applyBorder="1" applyAlignment="1">
      <alignment vertical="top"/>
    </xf>
    <xf numFmtId="0" fontId="4" fillId="0" borderId="1" xfId="1" applyFont="1" applyBorder="1" applyAlignment="1" applyProtection="1">
      <alignment vertical="top" wrapText="1"/>
    </xf>
    <xf numFmtId="0" fontId="3" fillId="0" borderId="1" xfId="0" applyFont="1" applyBorder="1" applyAlignment="1">
      <alignment wrapText="1"/>
    </xf>
    <xf numFmtId="176" fontId="3" fillId="0" borderId="1" xfId="0" applyNumberFormat="1" applyFont="1" applyBorder="1" applyAlignment="1">
      <alignment vertical="top" wrapText="1"/>
    </xf>
    <xf numFmtId="0" fontId="6" fillId="0" borderId="0" xfId="0" applyFont="1"/>
    <xf numFmtId="0" fontId="6" fillId="0" borderId="0" xfId="0" applyFont="1" applyBorder="1"/>
    <xf numFmtId="0" fontId="7" fillId="0" borderId="0" xfId="0" applyFont="1"/>
    <xf numFmtId="0" fontId="7" fillId="0" borderId="0" xfId="0" applyFont="1" applyFill="1" applyBorder="1"/>
    <xf numFmtId="0" fontId="8" fillId="0" borderId="0" xfId="0" applyFont="1"/>
    <xf numFmtId="0" fontId="6" fillId="0" borderId="0" xfId="0" applyFont="1" applyBorder="1" applyAlignment="1"/>
    <xf numFmtId="0" fontId="9" fillId="0" borderId="0" xfId="0" applyFont="1" applyBorder="1" applyAlignment="1"/>
    <xf numFmtId="0" fontId="10" fillId="0" borderId="0" xfId="0" applyFont="1" applyBorder="1" applyAlignment="1"/>
    <xf numFmtId="0" fontId="6" fillId="0" borderId="0" xfId="0" applyFont="1" applyAlignment="1"/>
    <xf numFmtId="0" fontId="6" fillId="0" borderId="0" xfId="0" applyFont="1" applyFill="1" applyBorder="1" applyAlignment="1"/>
    <xf numFmtId="0" fontId="11" fillId="0" borderId="1" xfId="0" applyFont="1" applyBorder="1" applyAlignment="1">
      <alignment horizontal="center"/>
    </xf>
    <xf numFmtId="0" fontId="11" fillId="0" borderId="0" xfId="0" applyFont="1"/>
    <xf numFmtId="0" fontId="11" fillId="0" borderId="0" xfId="0" applyFont="1" applyBorder="1"/>
    <xf numFmtId="56" fontId="11" fillId="0" borderId="5" xfId="0" applyNumberFormat="1" applyFont="1" applyBorder="1"/>
    <xf numFmtId="0" fontId="11" fillId="0" borderId="5" xfId="0" applyFont="1" applyBorder="1"/>
    <xf numFmtId="56" fontId="11" fillId="0" borderId="6" xfId="0" applyNumberFormat="1" applyFont="1" applyBorder="1"/>
    <xf numFmtId="0" fontId="11" fillId="0" borderId="6" xfId="0" applyFont="1" applyBorder="1"/>
    <xf numFmtId="0" fontId="11" fillId="0" borderId="7" xfId="0" applyFont="1" applyBorder="1"/>
    <xf numFmtId="0" fontId="12" fillId="0" borderId="0" xfId="0" applyFont="1"/>
    <xf numFmtId="0" fontId="13" fillId="0" borderId="0" xfId="0" applyFont="1" applyAlignment="1"/>
    <xf numFmtId="0" fontId="15" fillId="0" borderId="0" xfId="0" applyFont="1"/>
    <xf numFmtId="0" fontId="15" fillId="0" borderId="0" xfId="0" applyFont="1" applyFill="1" applyBorder="1"/>
    <xf numFmtId="0" fontId="16" fillId="0" borderId="0" xfId="0" applyFont="1"/>
    <xf numFmtId="0" fontId="17" fillId="0" borderId="0" xfId="0" applyFont="1" applyBorder="1" applyAlignment="1"/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8" xfId="0" applyFont="1" applyBorder="1" applyAlignment="1"/>
    <xf numFmtId="0" fontId="14" fillId="0" borderId="0" xfId="0" applyFont="1" applyAlignment="1"/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AD861-AC64-46AD-827E-BE092E06C9A3}">
  <sheetPr>
    <pageSetUpPr fitToPage="1"/>
  </sheetPr>
  <dimension ref="A1:R71"/>
  <sheetViews>
    <sheetView tabSelected="1" topLeftCell="A33" workbookViewId="0">
      <selection activeCell="C16" sqref="C16"/>
    </sheetView>
  </sheetViews>
  <sheetFormatPr defaultRowHeight="13.5" x14ac:dyDescent="0.15"/>
  <cols>
    <col min="1" max="1" width="7.5" style="1" bestFit="1" customWidth="1"/>
    <col min="2" max="3" width="25" style="1" customWidth="1"/>
    <col min="4" max="4" width="17.25" style="1" bestFit="1" customWidth="1"/>
    <col min="5" max="5" width="22.5" style="1" customWidth="1"/>
    <col min="6" max="7" width="8.25" style="1" customWidth="1"/>
    <col min="8" max="8" width="10.5" style="1" customWidth="1"/>
    <col min="9" max="10" width="13.625" style="1" customWidth="1"/>
    <col min="11" max="11" width="5.5" style="1" bestFit="1" customWidth="1"/>
    <col min="12" max="12" width="7.5" style="1" bestFit="1" customWidth="1"/>
    <col min="13" max="13" width="5.5" style="1" bestFit="1" customWidth="1"/>
    <col min="14" max="14" width="7.5" style="1" bestFit="1" customWidth="1"/>
    <col min="15" max="15" width="11.625" style="1" bestFit="1" customWidth="1"/>
    <col min="16" max="16" width="5.5" style="1" bestFit="1" customWidth="1"/>
    <col min="17" max="17" width="11.5" style="1" customWidth="1"/>
    <col min="18" max="18" width="23.75" style="1" customWidth="1"/>
    <col min="19" max="16384" width="9" style="1"/>
  </cols>
  <sheetData>
    <row r="1" spans="1:18" ht="21" x14ac:dyDescent="0.2">
      <c r="A1" s="34" t="s">
        <v>110</v>
      </c>
    </row>
    <row r="3" spans="1:18" x14ac:dyDescent="0.15">
      <c r="B3" s="40" t="s">
        <v>125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</row>
    <row r="4" spans="1:18" x14ac:dyDescent="0.15">
      <c r="A4" s="36" t="s">
        <v>19</v>
      </c>
      <c r="B4" s="38" t="s">
        <v>26</v>
      </c>
      <c r="C4" s="38" t="s">
        <v>25</v>
      </c>
      <c r="D4" s="36" t="s">
        <v>20</v>
      </c>
      <c r="E4" s="36" t="s">
        <v>21</v>
      </c>
      <c r="F4" s="38" t="s">
        <v>22</v>
      </c>
      <c r="G4" s="38" t="s">
        <v>15</v>
      </c>
      <c r="H4" s="38" t="s">
        <v>27</v>
      </c>
      <c r="I4" s="38" t="s">
        <v>28</v>
      </c>
      <c r="J4" s="38" t="s">
        <v>29</v>
      </c>
      <c r="K4" s="5" t="s">
        <v>30</v>
      </c>
      <c r="L4" s="6"/>
      <c r="M4" s="6"/>
      <c r="N4" s="6"/>
      <c r="O4" s="6"/>
      <c r="P4" s="7"/>
      <c r="Q4" s="38" t="s">
        <v>41</v>
      </c>
      <c r="R4" s="36" t="s">
        <v>14</v>
      </c>
    </row>
    <row r="5" spans="1:18" x14ac:dyDescent="0.15">
      <c r="A5" s="37"/>
      <c r="B5" s="39"/>
      <c r="C5" s="39"/>
      <c r="D5" s="37"/>
      <c r="E5" s="37"/>
      <c r="F5" s="39"/>
      <c r="G5" s="39"/>
      <c r="H5" s="39"/>
      <c r="I5" s="39"/>
      <c r="J5" s="39"/>
      <c r="K5" s="4" t="s">
        <v>0</v>
      </c>
      <c r="L5" s="4" t="s">
        <v>1</v>
      </c>
      <c r="M5" s="4" t="s">
        <v>2</v>
      </c>
      <c r="N5" s="4" t="s">
        <v>3</v>
      </c>
      <c r="O5" s="4" t="s">
        <v>4</v>
      </c>
      <c r="P5" s="4" t="s">
        <v>5</v>
      </c>
      <c r="Q5" s="39"/>
      <c r="R5" s="37"/>
    </row>
    <row r="6" spans="1:18" ht="27.75" customHeight="1" x14ac:dyDescent="0.15">
      <c r="A6" s="2"/>
      <c r="B6" s="10"/>
      <c r="C6" s="10"/>
      <c r="D6" s="2"/>
      <c r="E6" s="2"/>
      <c r="F6" s="2"/>
      <c r="G6" s="2"/>
      <c r="H6" s="10"/>
      <c r="I6" s="10"/>
      <c r="J6" s="10"/>
      <c r="K6" s="2"/>
      <c r="L6" s="2"/>
      <c r="M6" s="2"/>
      <c r="N6" s="2"/>
      <c r="O6" s="2"/>
      <c r="P6" s="2"/>
      <c r="Q6" s="2"/>
      <c r="R6" s="2"/>
    </row>
    <row r="7" spans="1:18" s="14" customFormat="1" ht="9" x14ac:dyDescent="0.15"/>
    <row r="8" spans="1:18" s="12" customFormat="1" ht="12" x14ac:dyDescent="0.15">
      <c r="B8" s="30" t="s">
        <v>123</v>
      </c>
      <c r="C8" s="30"/>
      <c r="D8" s="30"/>
      <c r="E8" s="30"/>
      <c r="F8" s="30"/>
      <c r="G8" s="30"/>
    </row>
    <row r="9" spans="1:18" s="12" customFormat="1" x14ac:dyDescent="0.15">
      <c r="B9" s="41" t="s">
        <v>98</v>
      </c>
      <c r="C9" s="41"/>
      <c r="D9" s="41"/>
      <c r="E9" s="41"/>
      <c r="F9" s="41"/>
      <c r="G9" s="41"/>
      <c r="H9" s="41"/>
      <c r="I9" s="41"/>
      <c r="J9" s="41"/>
      <c r="K9" s="31"/>
      <c r="L9" s="31"/>
      <c r="M9" s="31"/>
      <c r="N9" s="31"/>
      <c r="O9" s="31"/>
      <c r="P9" s="31"/>
      <c r="Q9" s="31"/>
      <c r="R9" s="31"/>
    </row>
    <row r="10" spans="1:18" s="14" customFormat="1" ht="9" x14ac:dyDescent="0.15">
      <c r="B10" s="16"/>
      <c r="C10" s="16"/>
      <c r="D10" s="16"/>
      <c r="E10" s="16"/>
      <c r="F10" s="16"/>
      <c r="G10" s="16"/>
    </row>
    <row r="11" spans="1:18" s="12" customFormat="1" ht="12" x14ac:dyDescent="0.15">
      <c r="B11" s="12" t="s">
        <v>99</v>
      </c>
      <c r="C11" s="20" t="s">
        <v>111</v>
      </c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</row>
    <row r="12" spans="1:18" s="12" customFormat="1" ht="12" x14ac:dyDescent="0.15">
      <c r="B12" s="13" t="s">
        <v>100</v>
      </c>
      <c r="C12" s="35" t="s">
        <v>113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</row>
    <row r="13" spans="1:18" s="12" customFormat="1" ht="12" x14ac:dyDescent="0.15">
      <c r="B13" s="13" t="s">
        <v>101</v>
      </c>
      <c r="C13" s="35" t="s">
        <v>114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</row>
    <row r="14" spans="1:18" s="12" customFormat="1" ht="12" x14ac:dyDescent="0.15">
      <c r="B14" s="13" t="s">
        <v>102</v>
      </c>
      <c r="C14" s="20" t="s">
        <v>108</v>
      </c>
      <c r="D14" s="20"/>
      <c r="E14" s="20"/>
      <c r="F14" s="20"/>
      <c r="G14" s="20"/>
      <c r="H14" s="20"/>
      <c r="I14" s="20"/>
      <c r="J14" s="20"/>
      <c r="K14" s="17"/>
      <c r="L14" s="17"/>
      <c r="M14" s="17"/>
      <c r="N14" s="17"/>
      <c r="O14" s="17"/>
      <c r="P14" s="17"/>
      <c r="Q14" s="17"/>
      <c r="R14" s="17"/>
    </row>
    <row r="15" spans="1:18" s="12" customFormat="1" ht="12" x14ac:dyDescent="0.15">
      <c r="B15" s="13" t="s">
        <v>103</v>
      </c>
      <c r="C15" s="20" t="s">
        <v>115</v>
      </c>
      <c r="D15" s="20"/>
      <c r="E15" s="20"/>
      <c r="F15" s="20"/>
      <c r="G15" s="20"/>
      <c r="H15" s="20"/>
      <c r="I15" s="20"/>
      <c r="J15" s="20"/>
      <c r="K15" s="17"/>
      <c r="L15" s="17"/>
      <c r="M15" s="17"/>
      <c r="N15" s="17"/>
      <c r="O15" s="17"/>
      <c r="P15" s="17"/>
      <c r="Q15" s="17"/>
      <c r="R15" s="17"/>
    </row>
    <row r="16" spans="1:18" s="12" customFormat="1" ht="12" x14ac:dyDescent="0.15">
      <c r="B16" s="13" t="s">
        <v>61</v>
      </c>
      <c r="C16" s="20" t="s">
        <v>116</v>
      </c>
      <c r="D16" s="20"/>
      <c r="E16" s="20"/>
      <c r="F16" s="20"/>
      <c r="G16" s="20"/>
      <c r="H16" s="20"/>
      <c r="I16" s="20"/>
      <c r="J16" s="20"/>
      <c r="K16" s="17"/>
      <c r="L16" s="17"/>
      <c r="M16" s="17"/>
      <c r="N16" s="17"/>
      <c r="O16" s="17"/>
      <c r="P16" s="17"/>
      <c r="Q16" s="17"/>
      <c r="R16" s="17"/>
    </row>
    <row r="17" spans="2:18" s="12" customFormat="1" ht="12" x14ac:dyDescent="0.15">
      <c r="B17" s="13" t="s">
        <v>104</v>
      </c>
      <c r="C17" s="20" t="s">
        <v>122</v>
      </c>
      <c r="D17" s="20"/>
      <c r="E17" s="20"/>
      <c r="F17" s="20"/>
      <c r="G17" s="20"/>
      <c r="H17" s="20"/>
      <c r="I17" s="20"/>
      <c r="J17" s="20"/>
      <c r="K17" s="17"/>
      <c r="L17" s="17"/>
      <c r="M17" s="17"/>
      <c r="N17" s="17"/>
      <c r="O17" s="17"/>
      <c r="P17" s="17"/>
      <c r="Q17" s="17"/>
      <c r="R17" s="17"/>
    </row>
    <row r="18" spans="2:18" s="12" customFormat="1" ht="12" x14ac:dyDescent="0.15">
      <c r="B18" s="13" t="s">
        <v>27</v>
      </c>
      <c r="C18" s="20" t="s">
        <v>117</v>
      </c>
      <c r="D18" s="20"/>
      <c r="E18" s="20"/>
      <c r="F18" s="20"/>
      <c r="G18" s="20"/>
      <c r="H18" s="20"/>
      <c r="I18" s="20"/>
      <c r="J18" s="20"/>
      <c r="K18" s="17"/>
      <c r="L18" s="17"/>
      <c r="M18" s="17"/>
      <c r="N18" s="17"/>
      <c r="O18" s="17"/>
      <c r="P18" s="17"/>
      <c r="Q18" s="17"/>
      <c r="R18" s="17"/>
    </row>
    <row r="19" spans="2:18" s="12" customFormat="1" ht="12" x14ac:dyDescent="0.15">
      <c r="B19" s="13" t="s">
        <v>28</v>
      </c>
      <c r="C19" s="35" t="s">
        <v>118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</row>
    <row r="20" spans="2:18" s="12" customFormat="1" ht="12" x14ac:dyDescent="0.15">
      <c r="B20" s="13" t="s">
        <v>29</v>
      </c>
      <c r="C20" s="35" t="s">
        <v>119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</row>
    <row r="21" spans="2:18" s="12" customFormat="1" ht="12" x14ac:dyDescent="0.15">
      <c r="B21" s="13" t="s">
        <v>105</v>
      </c>
      <c r="C21" s="20" t="s">
        <v>120</v>
      </c>
      <c r="D21" s="20"/>
      <c r="E21" s="20"/>
      <c r="F21" s="20"/>
      <c r="G21" s="20"/>
      <c r="H21" s="20"/>
      <c r="I21" s="20"/>
      <c r="J21" s="20"/>
      <c r="K21" s="17"/>
      <c r="L21" s="17"/>
      <c r="M21" s="17"/>
      <c r="N21" s="17"/>
      <c r="O21" s="17"/>
      <c r="P21" s="17"/>
      <c r="Q21" s="17"/>
      <c r="R21" s="17"/>
    </row>
    <row r="22" spans="2:18" s="12" customFormat="1" ht="12" x14ac:dyDescent="0.15">
      <c r="B22" s="13"/>
      <c r="C22" s="35" t="s">
        <v>112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</row>
    <row r="23" spans="2:18" s="12" customFormat="1" ht="12" x14ac:dyDescent="0.15">
      <c r="B23" s="12" t="s">
        <v>106</v>
      </c>
      <c r="C23" s="20" t="s">
        <v>109</v>
      </c>
      <c r="D23" s="20"/>
      <c r="E23" s="20"/>
      <c r="F23" s="20"/>
      <c r="G23" s="20"/>
      <c r="H23" s="20"/>
      <c r="I23" s="20"/>
      <c r="J23" s="20"/>
      <c r="K23" s="21"/>
      <c r="L23" s="21"/>
      <c r="M23" s="21"/>
      <c r="N23" s="21"/>
      <c r="O23" s="21"/>
      <c r="P23" s="21"/>
      <c r="Q23" s="21"/>
      <c r="R23" s="21"/>
    </row>
    <row r="24" spans="2:18" s="12" customFormat="1" ht="12" x14ac:dyDescent="0.15">
      <c r="B24" s="12" t="s">
        <v>107</v>
      </c>
      <c r="C24" s="20" t="s">
        <v>121</v>
      </c>
      <c r="D24" s="20"/>
      <c r="E24" s="20"/>
      <c r="F24" s="20"/>
      <c r="G24" s="20"/>
      <c r="H24" s="20"/>
      <c r="I24" s="20"/>
      <c r="J24" s="20"/>
      <c r="K24" s="21"/>
      <c r="L24" s="21"/>
      <c r="M24" s="21"/>
      <c r="N24" s="21"/>
      <c r="O24" s="21"/>
      <c r="P24" s="21"/>
      <c r="Q24" s="21"/>
      <c r="R24" s="21"/>
    </row>
    <row r="25" spans="2:18" s="14" customFormat="1" ht="9" x14ac:dyDescent="0.15">
      <c r="C25" s="15"/>
    </row>
    <row r="26" spans="2:18" s="12" customFormat="1" ht="12" x14ac:dyDescent="0.15">
      <c r="B26" s="30" t="s">
        <v>6</v>
      </c>
      <c r="C26" s="30"/>
      <c r="E26" s="30" t="s">
        <v>7</v>
      </c>
    </row>
    <row r="27" spans="2:18" s="23" customFormat="1" ht="11.25" x14ac:dyDescent="0.15">
      <c r="B27" s="22" t="s">
        <v>8</v>
      </c>
      <c r="C27" s="22" t="s">
        <v>9</v>
      </c>
      <c r="E27" s="22" t="s">
        <v>10</v>
      </c>
      <c r="F27" s="24"/>
      <c r="G27" s="24"/>
    </row>
    <row r="28" spans="2:18" s="23" customFormat="1" ht="11.25" x14ac:dyDescent="0.15">
      <c r="B28" s="25" t="s">
        <v>62</v>
      </c>
      <c r="C28" s="26"/>
      <c r="E28" s="26" t="s">
        <v>63</v>
      </c>
      <c r="F28" s="24"/>
      <c r="G28" s="24"/>
    </row>
    <row r="29" spans="2:18" s="23" customFormat="1" ht="11.25" x14ac:dyDescent="0.15">
      <c r="B29" s="27" t="s">
        <v>67</v>
      </c>
      <c r="C29" s="28"/>
      <c r="E29" s="28" t="s">
        <v>68</v>
      </c>
      <c r="F29" s="24"/>
      <c r="G29" s="24"/>
    </row>
    <row r="30" spans="2:18" s="23" customFormat="1" ht="11.25" x14ac:dyDescent="0.15">
      <c r="B30" s="27" t="s">
        <v>69</v>
      </c>
      <c r="C30" s="28"/>
      <c r="E30" s="28" t="s">
        <v>71</v>
      </c>
      <c r="F30" s="24"/>
      <c r="G30" s="24"/>
    </row>
    <row r="31" spans="2:18" s="23" customFormat="1" ht="11.25" x14ac:dyDescent="0.15">
      <c r="B31" s="27" t="s">
        <v>72</v>
      </c>
      <c r="C31" s="28"/>
      <c r="E31" s="28" t="s">
        <v>73</v>
      </c>
      <c r="F31" s="24"/>
      <c r="G31" s="24"/>
    </row>
    <row r="32" spans="2:18" s="23" customFormat="1" ht="11.25" x14ac:dyDescent="0.15">
      <c r="B32" s="27" t="s">
        <v>74</v>
      </c>
      <c r="C32" s="28"/>
      <c r="E32" s="28" t="s">
        <v>75</v>
      </c>
      <c r="F32" s="24"/>
      <c r="G32" s="24"/>
    </row>
    <row r="33" spans="2:7" s="23" customFormat="1" ht="11.25" x14ac:dyDescent="0.15">
      <c r="B33" s="27" t="s">
        <v>76</v>
      </c>
      <c r="C33" s="28"/>
      <c r="E33" s="28" t="s">
        <v>64</v>
      </c>
      <c r="F33" s="24"/>
      <c r="G33" s="24"/>
    </row>
    <row r="34" spans="2:7" s="23" customFormat="1" ht="11.25" x14ac:dyDescent="0.15">
      <c r="B34" s="28" t="s">
        <v>31</v>
      </c>
      <c r="C34" s="28"/>
      <c r="E34" s="28" t="s">
        <v>65</v>
      </c>
      <c r="F34" s="24"/>
      <c r="G34" s="24"/>
    </row>
    <row r="35" spans="2:7" s="23" customFormat="1" ht="11.25" x14ac:dyDescent="0.15">
      <c r="B35" s="28" t="s">
        <v>32</v>
      </c>
      <c r="C35" s="28"/>
      <c r="E35" s="28" t="s">
        <v>50</v>
      </c>
      <c r="F35" s="24"/>
      <c r="G35" s="24"/>
    </row>
    <row r="36" spans="2:7" s="23" customFormat="1" ht="11.25" x14ac:dyDescent="0.15">
      <c r="B36" s="28" t="s">
        <v>33</v>
      </c>
      <c r="C36" s="28"/>
      <c r="E36" s="28" t="s">
        <v>51</v>
      </c>
      <c r="F36" s="24"/>
      <c r="G36" s="24"/>
    </row>
    <row r="37" spans="2:7" s="23" customFormat="1" ht="11.25" x14ac:dyDescent="0.15">
      <c r="B37" s="27" t="s">
        <v>34</v>
      </c>
      <c r="C37" s="28"/>
      <c r="E37" s="28" t="s">
        <v>70</v>
      </c>
      <c r="F37" s="24"/>
      <c r="G37" s="24"/>
    </row>
    <row r="38" spans="2:7" s="23" customFormat="1" ht="11.25" x14ac:dyDescent="0.15">
      <c r="B38" s="27" t="s">
        <v>35</v>
      </c>
      <c r="C38" s="28"/>
      <c r="E38" s="28" t="s">
        <v>77</v>
      </c>
      <c r="F38" s="24"/>
      <c r="G38" s="24"/>
    </row>
    <row r="39" spans="2:7" s="23" customFormat="1" ht="11.25" x14ac:dyDescent="0.15">
      <c r="B39" s="27" t="s">
        <v>36</v>
      </c>
      <c r="C39" s="28" t="s">
        <v>11</v>
      </c>
      <c r="E39" s="28" t="s">
        <v>78</v>
      </c>
      <c r="F39" s="24"/>
      <c r="G39" s="24"/>
    </row>
    <row r="40" spans="2:7" s="23" customFormat="1" ht="11.25" x14ac:dyDescent="0.15">
      <c r="B40" s="27" t="s">
        <v>37</v>
      </c>
      <c r="C40" s="28"/>
      <c r="E40" s="28" t="s">
        <v>79</v>
      </c>
      <c r="F40" s="24"/>
      <c r="G40" s="24"/>
    </row>
    <row r="41" spans="2:7" s="23" customFormat="1" ht="11.25" x14ac:dyDescent="0.15">
      <c r="B41" s="27" t="s">
        <v>38</v>
      </c>
      <c r="C41" s="28"/>
      <c r="E41" s="28" t="s">
        <v>80</v>
      </c>
      <c r="F41" s="24"/>
      <c r="G41" s="24"/>
    </row>
    <row r="42" spans="2:7" s="23" customFormat="1" ht="11.25" x14ac:dyDescent="0.15">
      <c r="B42" s="28" t="s">
        <v>52</v>
      </c>
      <c r="C42" s="28"/>
      <c r="E42" s="28" t="s">
        <v>42</v>
      </c>
      <c r="F42" s="24"/>
      <c r="G42" s="24"/>
    </row>
    <row r="43" spans="2:7" s="23" customFormat="1" ht="11.25" x14ac:dyDescent="0.15">
      <c r="B43" s="28" t="s">
        <v>39</v>
      </c>
      <c r="C43" s="28" t="s">
        <v>12</v>
      </c>
      <c r="E43" s="28" t="s">
        <v>66</v>
      </c>
      <c r="F43" s="24"/>
      <c r="G43" s="24"/>
    </row>
    <row r="44" spans="2:7" s="23" customFormat="1" ht="11.25" x14ac:dyDescent="0.15">
      <c r="B44" s="28" t="s">
        <v>81</v>
      </c>
      <c r="C44" s="28"/>
      <c r="E44" s="28" t="s">
        <v>53</v>
      </c>
      <c r="F44" s="24"/>
      <c r="G44" s="24"/>
    </row>
    <row r="45" spans="2:7" s="23" customFormat="1" ht="11.25" x14ac:dyDescent="0.15">
      <c r="B45" s="28" t="s">
        <v>82</v>
      </c>
      <c r="C45" s="28"/>
      <c r="E45" s="29" t="s">
        <v>54</v>
      </c>
      <c r="F45" s="24"/>
      <c r="G45" s="24"/>
    </row>
    <row r="46" spans="2:7" s="23" customFormat="1" ht="11.25" x14ac:dyDescent="0.15">
      <c r="B46" s="28" t="s">
        <v>55</v>
      </c>
      <c r="C46" s="28"/>
      <c r="F46" s="24"/>
      <c r="G46" s="24"/>
    </row>
    <row r="47" spans="2:7" s="23" customFormat="1" ht="11.25" x14ac:dyDescent="0.15">
      <c r="B47" s="28" t="s">
        <v>56</v>
      </c>
      <c r="C47" s="28"/>
      <c r="F47" s="24"/>
      <c r="G47" s="24"/>
    </row>
    <row r="48" spans="2:7" s="23" customFormat="1" ht="11.25" x14ac:dyDescent="0.15">
      <c r="B48" s="28" t="s">
        <v>83</v>
      </c>
      <c r="C48" s="28"/>
      <c r="F48" s="24"/>
      <c r="G48" s="24"/>
    </row>
    <row r="49" spans="2:7" s="23" customFormat="1" ht="11.25" x14ac:dyDescent="0.15">
      <c r="B49" s="28" t="s">
        <v>84</v>
      </c>
      <c r="C49" s="28"/>
      <c r="F49" s="24"/>
      <c r="G49" s="24"/>
    </row>
    <row r="50" spans="2:7" s="23" customFormat="1" ht="11.25" x14ac:dyDescent="0.15">
      <c r="B50" s="28" t="s">
        <v>85</v>
      </c>
      <c r="C50" s="28"/>
      <c r="F50" s="24"/>
      <c r="G50" s="24"/>
    </row>
    <row r="51" spans="2:7" s="23" customFormat="1" ht="11.25" x14ac:dyDescent="0.15">
      <c r="B51" s="28" t="s">
        <v>57</v>
      </c>
      <c r="C51" s="28"/>
      <c r="F51" s="24"/>
      <c r="G51" s="24"/>
    </row>
    <row r="52" spans="2:7" s="23" customFormat="1" ht="11.25" x14ac:dyDescent="0.15">
      <c r="B52" s="28" t="s">
        <v>86</v>
      </c>
      <c r="C52" s="28"/>
      <c r="F52" s="24"/>
      <c r="G52" s="24"/>
    </row>
    <row r="53" spans="2:7" s="23" customFormat="1" ht="11.25" x14ac:dyDescent="0.15">
      <c r="B53" s="28" t="s">
        <v>87</v>
      </c>
      <c r="C53" s="28"/>
      <c r="F53" s="24"/>
      <c r="G53" s="24"/>
    </row>
    <row r="54" spans="2:7" s="23" customFormat="1" ht="11.25" x14ac:dyDescent="0.15">
      <c r="B54" s="28" t="s">
        <v>88</v>
      </c>
      <c r="C54" s="28"/>
      <c r="F54" s="24"/>
      <c r="G54" s="24"/>
    </row>
    <row r="55" spans="2:7" s="23" customFormat="1" ht="11.25" x14ac:dyDescent="0.15">
      <c r="B55" s="28" t="s">
        <v>89</v>
      </c>
      <c r="C55" s="28"/>
      <c r="F55" s="24"/>
      <c r="G55" s="24"/>
    </row>
    <row r="56" spans="2:7" s="23" customFormat="1" ht="11.25" x14ac:dyDescent="0.15">
      <c r="B56" s="28" t="s">
        <v>90</v>
      </c>
      <c r="C56" s="28"/>
      <c r="F56" s="24"/>
      <c r="G56" s="24"/>
    </row>
    <row r="57" spans="2:7" s="23" customFormat="1" ht="11.25" x14ac:dyDescent="0.15">
      <c r="B57" s="28" t="s">
        <v>91</v>
      </c>
      <c r="C57" s="28"/>
      <c r="F57" s="24"/>
      <c r="G57" s="24"/>
    </row>
    <row r="58" spans="2:7" s="23" customFormat="1" ht="11.25" x14ac:dyDescent="0.15">
      <c r="B58" s="28" t="s">
        <v>92</v>
      </c>
      <c r="C58" s="28"/>
      <c r="F58" s="24"/>
      <c r="G58" s="24"/>
    </row>
    <row r="59" spans="2:7" s="23" customFormat="1" ht="11.25" x14ac:dyDescent="0.15">
      <c r="B59" s="28" t="s">
        <v>58</v>
      </c>
      <c r="C59" s="28"/>
      <c r="F59" s="24"/>
      <c r="G59" s="24"/>
    </row>
    <row r="60" spans="2:7" s="23" customFormat="1" ht="11.25" x14ac:dyDescent="0.15">
      <c r="B60" s="28" t="s">
        <v>93</v>
      </c>
      <c r="C60" s="28"/>
      <c r="F60" s="24"/>
      <c r="G60" s="24"/>
    </row>
    <row r="61" spans="2:7" s="23" customFormat="1" ht="11.25" x14ac:dyDescent="0.15">
      <c r="B61" s="28" t="s">
        <v>94</v>
      </c>
      <c r="C61" s="28"/>
      <c r="F61" s="24"/>
      <c r="G61" s="24"/>
    </row>
    <row r="62" spans="2:7" s="23" customFormat="1" ht="11.25" x14ac:dyDescent="0.15">
      <c r="B62" s="28" t="s">
        <v>59</v>
      </c>
      <c r="C62" s="28"/>
      <c r="F62" s="24"/>
      <c r="G62" s="24"/>
    </row>
    <row r="63" spans="2:7" s="23" customFormat="1" ht="11.25" x14ac:dyDescent="0.15">
      <c r="B63" s="28" t="s">
        <v>95</v>
      </c>
      <c r="C63" s="28"/>
      <c r="F63" s="24"/>
      <c r="G63" s="24"/>
    </row>
    <row r="64" spans="2:7" s="23" customFormat="1" ht="11.25" x14ac:dyDescent="0.15">
      <c r="B64" s="28" t="s">
        <v>96</v>
      </c>
      <c r="C64" s="28"/>
      <c r="F64" s="24"/>
      <c r="G64" s="24"/>
    </row>
    <row r="65" spans="1:18" s="23" customFormat="1" ht="11.25" x14ac:dyDescent="0.15">
      <c r="B65" s="28" t="s">
        <v>97</v>
      </c>
      <c r="C65" s="28"/>
      <c r="F65" s="24"/>
      <c r="G65" s="24"/>
    </row>
    <row r="66" spans="1:18" s="23" customFormat="1" ht="11.25" x14ac:dyDescent="0.15">
      <c r="B66" s="29" t="s">
        <v>60</v>
      </c>
      <c r="C66" s="29"/>
      <c r="F66" s="24"/>
      <c r="G66" s="24"/>
    </row>
    <row r="67" spans="1:18" s="14" customFormat="1" ht="9" x14ac:dyDescent="0.15"/>
    <row r="68" spans="1:18" x14ac:dyDescent="0.15">
      <c r="A68" s="32"/>
      <c r="B68" s="33" t="s">
        <v>124</v>
      </c>
      <c r="C68" s="33"/>
    </row>
    <row r="69" spans="1:18" x14ac:dyDescent="0.15">
      <c r="A69" s="36" t="s">
        <v>43</v>
      </c>
      <c r="B69" s="38" t="s">
        <v>26</v>
      </c>
      <c r="C69" s="38" t="s">
        <v>25</v>
      </c>
      <c r="D69" s="36" t="s">
        <v>44</v>
      </c>
      <c r="E69" s="36" t="s">
        <v>45</v>
      </c>
      <c r="F69" s="38" t="s">
        <v>46</v>
      </c>
      <c r="G69" s="38" t="s">
        <v>47</v>
      </c>
      <c r="H69" s="38" t="s">
        <v>27</v>
      </c>
      <c r="I69" s="38" t="s">
        <v>28</v>
      </c>
      <c r="J69" s="38" t="s">
        <v>29</v>
      </c>
      <c r="K69" s="5" t="s">
        <v>30</v>
      </c>
      <c r="L69" s="6"/>
      <c r="M69" s="6"/>
      <c r="N69" s="6"/>
      <c r="O69" s="6"/>
      <c r="P69" s="7"/>
      <c r="Q69" s="38" t="s">
        <v>48</v>
      </c>
      <c r="R69" s="36" t="s">
        <v>49</v>
      </c>
    </row>
    <row r="70" spans="1:18" x14ac:dyDescent="0.15">
      <c r="A70" s="37"/>
      <c r="B70" s="39"/>
      <c r="C70" s="39"/>
      <c r="D70" s="37"/>
      <c r="E70" s="37"/>
      <c r="F70" s="39"/>
      <c r="G70" s="39"/>
      <c r="H70" s="39"/>
      <c r="I70" s="39"/>
      <c r="J70" s="39"/>
      <c r="K70" s="4" t="s">
        <v>0</v>
      </c>
      <c r="L70" s="4" t="s">
        <v>1</v>
      </c>
      <c r="M70" s="4" t="s">
        <v>2</v>
      </c>
      <c r="N70" s="4" t="s">
        <v>3</v>
      </c>
      <c r="O70" s="4" t="s">
        <v>4</v>
      </c>
      <c r="P70" s="4" t="s">
        <v>40</v>
      </c>
      <c r="Q70" s="39"/>
      <c r="R70" s="37"/>
    </row>
    <row r="71" spans="1:18" ht="94.5" x14ac:dyDescent="0.15">
      <c r="A71" s="2"/>
      <c r="B71" s="11" t="s">
        <v>39</v>
      </c>
      <c r="C71" s="3"/>
      <c r="D71" s="3" t="s">
        <v>18</v>
      </c>
      <c r="E71" s="3" t="s">
        <v>13</v>
      </c>
      <c r="F71" s="3" t="s">
        <v>23</v>
      </c>
      <c r="G71" s="3"/>
      <c r="H71" s="3" t="s">
        <v>24</v>
      </c>
      <c r="I71" s="3" t="s">
        <v>16</v>
      </c>
      <c r="J71" s="3" t="s">
        <v>17</v>
      </c>
      <c r="K71" s="8">
        <v>4</v>
      </c>
      <c r="L71" s="8"/>
      <c r="M71" s="8">
        <v>4</v>
      </c>
      <c r="N71" s="8">
        <v>2</v>
      </c>
      <c r="O71" s="8"/>
      <c r="P71" s="8"/>
      <c r="Q71" s="3"/>
      <c r="R71" s="9"/>
    </row>
  </sheetData>
  <mergeCells count="26">
    <mergeCell ref="A69:A70"/>
    <mergeCell ref="B69:B70"/>
    <mergeCell ref="C69:C70"/>
    <mergeCell ref="D69:D70"/>
    <mergeCell ref="R69:R70"/>
    <mergeCell ref="F69:F70"/>
    <mergeCell ref="B9:J9"/>
    <mergeCell ref="J69:J70"/>
    <mergeCell ref="Q69:Q70"/>
    <mergeCell ref="E69:E70"/>
    <mergeCell ref="G69:G70"/>
    <mergeCell ref="H69:H70"/>
    <mergeCell ref="I69:I70"/>
    <mergeCell ref="B3:R3"/>
    <mergeCell ref="E4:E5"/>
    <mergeCell ref="F4:F5"/>
    <mergeCell ref="G4:G5"/>
    <mergeCell ref="H4:H5"/>
    <mergeCell ref="I4:I5"/>
    <mergeCell ref="R4:R5"/>
    <mergeCell ref="Q4:Q5"/>
    <mergeCell ref="J4:J5"/>
    <mergeCell ref="A4:A5"/>
    <mergeCell ref="B4:B5"/>
    <mergeCell ref="C4:C5"/>
    <mergeCell ref="D4:D5"/>
  </mergeCells>
  <phoneticPr fontId="1"/>
  <dataValidations count="2">
    <dataValidation type="list" allowBlank="1" showInputMessage="1" showErrorMessage="1" sqref="B71:C71 B6:C6" xr:uid="{1C8A4AE3-EBE4-41EC-A005-C083F82890F1}">
      <formula1>$B$28:$B$66</formula1>
    </dataValidation>
    <dataValidation type="list" allowBlank="1" showInputMessage="1" showErrorMessage="1" sqref="I6:J6 I71:J71" xr:uid="{5EB53467-0A31-4D8E-BFA8-6A5A23489D66}">
      <formula1>$E$28:$E$45</formula1>
    </dataValidation>
  </dataValidations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6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記入要領・記入例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2011-08-23T06:30:40Z</cp:lastPrinted>
  <dcterms:created xsi:type="dcterms:W3CDTF">2007-02-07T07:08:43Z</dcterms:created>
  <dcterms:modified xsi:type="dcterms:W3CDTF">2025-10-07T04:07:32Z</dcterms:modified>
</cp:coreProperties>
</file>