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保護解除フォルダ\⑤63次\"/>
    </mc:Choice>
  </mc:AlternateContent>
  <bookViews>
    <workbookView xWindow="0" yWindow="0" windowWidth="21570" windowHeight="10320" tabRatio="881"/>
  </bookViews>
  <sheets>
    <sheet name="福岡_1" sheetId="78" r:id="rId1"/>
    <sheet name="福岡_2" sheetId="82" r:id="rId2"/>
    <sheet name="福岡_3" sheetId="83" r:id="rId3"/>
    <sheet name="福岡_4" sheetId="84" r:id="rId4"/>
    <sheet name="佐賀_1" sheetId="85" r:id="rId5"/>
    <sheet name="佐賀_2" sheetId="86" r:id="rId6"/>
    <sheet name="佐賀_3" sheetId="87" r:id="rId7"/>
    <sheet name="佐賀_4" sheetId="88" r:id="rId8"/>
    <sheet name="長崎_1" sheetId="89" r:id="rId9"/>
    <sheet name="長崎_2" sheetId="90" r:id="rId10"/>
    <sheet name="長崎_3" sheetId="91" r:id="rId11"/>
    <sheet name="長崎_4" sheetId="92" r:id="rId12"/>
    <sheet name="熊本_1" sheetId="93" r:id="rId13"/>
    <sheet name="熊本_2" sheetId="94" r:id="rId14"/>
    <sheet name="熊本_3" sheetId="95" r:id="rId15"/>
    <sheet name="熊本_4" sheetId="96" r:id="rId16"/>
    <sheet name="大分_1" sheetId="97" r:id="rId17"/>
    <sheet name="大分_2" sheetId="98" r:id="rId18"/>
    <sheet name="大分_3" sheetId="99" r:id="rId19"/>
    <sheet name="大分_4" sheetId="100" r:id="rId20"/>
    <sheet name="宮崎_1" sheetId="101" r:id="rId21"/>
    <sheet name="宮崎_2" sheetId="102" r:id="rId22"/>
    <sheet name="宮崎_3" sheetId="103" r:id="rId23"/>
    <sheet name="宮崎_4" sheetId="104" r:id="rId24"/>
    <sheet name="鹿児島_1" sheetId="105" r:id="rId25"/>
    <sheet name="鹿児島_2" sheetId="106" r:id="rId26"/>
    <sheet name="鹿児島_3" sheetId="107" r:id="rId27"/>
    <sheet name="鹿児島_4" sheetId="108" r:id="rId28"/>
  </sheets>
  <definedNames>
    <definedName name="_xlnm.Print_Area" localSheetId="20">宮崎_1!$A$1:$AC$45</definedName>
    <definedName name="_xlnm.Print_Area" localSheetId="21">宮崎_2!$A$1:$AC$45</definedName>
    <definedName name="_xlnm.Print_Area" localSheetId="22">宮崎_3!$A$1:$AC$45</definedName>
    <definedName name="_xlnm.Print_Area" localSheetId="23">宮崎_4!$A$1:$AC$45</definedName>
    <definedName name="_xlnm.Print_Area" localSheetId="12">熊本_1!$A$1:$AC$45</definedName>
    <definedName name="_xlnm.Print_Area" localSheetId="13">熊本_2!$A$1:$AC$45</definedName>
    <definedName name="_xlnm.Print_Area" localSheetId="14">熊本_3!$A$1:$AC$45</definedName>
    <definedName name="_xlnm.Print_Area" localSheetId="15">熊本_4!$A$1:$AC$45</definedName>
    <definedName name="_xlnm.Print_Area" localSheetId="4">佐賀_1!$A$1:$AC$45</definedName>
    <definedName name="_xlnm.Print_Area" localSheetId="5">佐賀_2!$A$1:$AC$45</definedName>
    <definedName name="_xlnm.Print_Area" localSheetId="6">佐賀_3!$A$1:$AC$45</definedName>
    <definedName name="_xlnm.Print_Area" localSheetId="7">佐賀_4!$A$1:$AC$45</definedName>
    <definedName name="_xlnm.Print_Area" localSheetId="24">鹿児島_1!$A$1:$AC$45</definedName>
    <definedName name="_xlnm.Print_Area" localSheetId="25">鹿児島_2!$A$1:$AC$45</definedName>
    <definedName name="_xlnm.Print_Area" localSheetId="26">鹿児島_3!$A$1:$AC$45</definedName>
    <definedName name="_xlnm.Print_Area" localSheetId="27">鹿児島_4!$A$1:$AC$45</definedName>
    <definedName name="_xlnm.Print_Area" localSheetId="16">大分_1!$A$1:$AC$45</definedName>
    <definedName name="_xlnm.Print_Area" localSheetId="17">大分_2!$A$1:$AC$45</definedName>
    <definedName name="_xlnm.Print_Area" localSheetId="18">大分_3!$A$1:$AC$45</definedName>
    <definedName name="_xlnm.Print_Area" localSheetId="19">大分_4!$A$1:$AC$45</definedName>
    <definedName name="_xlnm.Print_Area" localSheetId="8">長崎_1!$A$1:$AC$45</definedName>
    <definedName name="_xlnm.Print_Area" localSheetId="9">長崎_2!$A$1:$AC$45</definedName>
    <definedName name="_xlnm.Print_Area" localSheetId="10">長崎_3!$A$1:$AC$45</definedName>
    <definedName name="_xlnm.Print_Area" localSheetId="11">長崎_4!$A$1:$AC$45</definedName>
    <definedName name="_xlnm.Print_Area" localSheetId="0">福岡_1!$A$1:$AC$45</definedName>
    <definedName name="_xlnm.Print_Area" localSheetId="1">福岡_2!$A$1:$AC$45</definedName>
    <definedName name="_xlnm.Print_Area" localSheetId="2">福岡_3!$A$1:$AC$45</definedName>
    <definedName name="_xlnm.Print_Area" localSheetId="3">福岡_4!$A$1:$AC$45</definedName>
  </definedNames>
  <calcPr calcId="145621"/>
  <fileRecoveryPr autoRecover="0"/>
</workbook>
</file>

<file path=xl/sharedStrings.xml><?xml version="1.0" encoding="utf-8"?>
<sst xmlns="http://schemas.openxmlformats.org/spreadsheetml/2006/main" count="15788" uniqueCount="259">
  <si>
    <t>区分</t>
  </si>
  <si>
    <t>まだい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</si>
  <si>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</si>
  <si>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</si>
  <si>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</si>
  <si>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</si>
  <si>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</si>
  <si>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</si>
  <si>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</si>
  <si>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</si>
  <si>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</si>
  <si>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</si>
  <si>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</si>
  <si>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</si>
  <si>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</si>
  <si>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</si>
  <si>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</si>
  <si>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</si>
  <si>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（17）</t>
  </si>
  <si>
    <t>（18）</t>
  </si>
  <si>
    <t>（19）</t>
  </si>
  <si>
    <t>（20）</t>
  </si>
  <si>
    <t>（21）</t>
  </si>
  <si>
    <t>（22）</t>
  </si>
  <si>
    <t>（23）</t>
  </si>
  <si>
    <t>さめ類</t>
  </si>
  <si>
    <t>さば類</t>
  </si>
  <si>
    <t>さんま</t>
  </si>
  <si>
    <t>ぶり類</t>
  </si>
  <si>
    <t>ひらめ・かれい類</t>
  </si>
  <si>
    <t>あなご類</t>
  </si>
  <si>
    <t>たちうお</t>
  </si>
  <si>
    <t>いさき</t>
  </si>
  <si>
    <t>さわら類</t>
  </si>
  <si>
    <t>すずき類</t>
  </si>
  <si>
    <t>いかなご</t>
  </si>
  <si>
    <t>がざみ類</t>
  </si>
  <si>
    <t>あわび類</t>
  </si>
  <si>
    <t>さざえ</t>
  </si>
  <si>
    <t>あさり類</t>
  </si>
  <si>
    <t>（24）</t>
  </si>
  <si>
    <t>（25）</t>
  </si>
  <si>
    <t>（26）</t>
  </si>
  <si>
    <t>（27）</t>
  </si>
  <si>
    <t>（28）</t>
  </si>
  <si>
    <t>（29）</t>
  </si>
  <si>
    <t>（30）</t>
  </si>
  <si>
    <t>（31）</t>
  </si>
  <si>
    <t>（32）</t>
  </si>
  <si>
    <t>（33）</t>
  </si>
  <si>
    <t>（34）</t>
  </si>
  <si>
    <t>（35）</t>
  </si>
  <si>
    <t>（36）</t>
  </si>
  <si>
    <t>びんなが</t>
  </si>
  <si>
    <t>まいわし</t>
  </si>
  <si>
    <t>まぐろ類</t>
  </si>
  <si>
    <t>（37）</t>
  </si>
  <si>
    <t>（38）</t>
  </si>
  <si>
    <t>（39）</t>
  </si>
  <si>
    <t>（40）</t>
  </si>
  <si>
    <t>（41）</t>
  </si>
  <si>
    <t>（42）</t>
  </si>
  <si>
    <t>（43）</t>
  </si>
  <si>
    <t>（44）</t>
  </si>
  <si>
    <t>（45）</t>
  </si>
  <si>
    <t>（46）</t>
  </si>
  <si>
    <t>（47）</t>
  </si>
  <si>
    <t>（48）</t>
  </si>
  <si>
    <t>（49）</t>
  </si>
  <si>
    <t>（50）</t>
  </si>
  <si>
    <t>（51）</t>
  </si>
  <si>
    <t>（52）</t>
  </si>
  <si>
    <t>（53）</t>
  </si>
  <si>
    <t>（54）</t>
  </si>
  <si>
    <t>（55）</t>
  </si>
  <si>
    <t>（56）</t>
  </si>
  <si>
    <t>（57）</t>
  </si>
  <si>
    <t>（58）</t>
  </si>
  <si>
    <t>（59）</t>
  </si>
  <si>
    <t>（60）</t>
  </si>
  <si>
    <t>（61）</t>
  </si>
  <si>
    <t>（62）</t>
  </si>
  <si>
    <t>（63）</t>
  </si>
  <si>
    <t>（64）</t>
  </si>
  <si>
    <t>（65）</t>
  </si>
  <si>
    <t>（66）</t>
  </si>
  <si>
    <t>（67）</t>
  </si>
  <si>
    <t>（68）</t>
  </si>
  <si>
    <t>（69）</t>
  </si>
  <si>
    <t>（70）</t>
  </si>
  <si>
    <t>（71）</t>
  </si>
  <si>
    <t>（72）</t>
  </si>
  <si>
    <t>（73）</t>
  </si>
  <si>
    <t>（74）</t>
  </si>
  <si>
    <t>（75）</t>
  </si>
  <si>
    <t>（76）</t>
  </si>
  <si>
    <t>（77）</t>
  </si>
  <si>
    <t>（78）</t>
  </si>
  <si>
    <t>（79）</t>
  </si>
  <si>
    <t>（80）</t>
  </si>
  <si>
    <t>（81）</t>
  </si>
  <si>
    <t>（82）</t>
  </si>
  <si>
    <t>（83）</t>
  </si>
  <si>
    <t>（84）</t>
  </si>
  <si>
    <t>合計</t>
  </si>
  <si>
    <t>かつお</t>
  </si>
  <si>
    <t>まあじ</t>
  </si>
  <si>
    <t>ひらめ</t>
  </si>
  <si>
    <t>まだら</t>
  </si>
  <si>
    <t>めばち</t>
  </si>
  <si>
    <t>きはだ</t>
  </si>
  <si>
    <t>いわし類</t>
  </si>
  <si>
    <t>さけ類</t>
    <rPh sb="2" eb="3">
      <t>ルイ</t>
    </rPh>
    <phoneticPr fontId="1"/>
  </si>
  <si>
    <t>ます類</t>
    <rPh sb="2" eb="3">
      <t>ルイ</t>
    </rPh>
    <phoneticPr fontId="1"/>
  </si>
  <si>
    <t>小　計</t>
    <rPh sb="0" eb="1">
      <t>ショウ</t>
    </rPh>
    <rPh sb="2" eb="3">
      <t>ケイ</t>
    </rPh>
    <phoneticPr fontId="1"/>
  </si>
  <si>
    <t>かじき類</t>
    <rPh sb="3" eb="4">
      <t>ルイ</t>
    </rPh>
    <phoneticPr fontId="1"/>
  </si>
  <si>
    <t>さけ・ます類</t>
    <rPh sb="5" eb="6">
      <t>ルイ</t>
    </rPh>
    <phoneticPr fontId="1"/>
  </si>
  <si>
    <t>く    ろ
かじき類</t>
    <rPh sb="10" eb="11">
      <t>ルイ</t>
    </rPh>
    <phoneticPr fontId="1"/>
  </si>
  <si>
    <t>このしろ</t>
  </si>
  <si>
    <t>にしん</t>
  </si>
  <si>
    <t>ほっけ</t>
  </si>
  <si>
    <t>きちじ</t>
  </si>
  <si>
    <t>はたはた</t>
  </si>
  <si>
    <t>にぎす類</t>
  </si>
  <si>
    <t>あ   ま
だい類</t>
  </si>
  <si>
    <t>ふぐ類</t>
  </si>
  <si>
    <t>その他の
魚    類</t>
  </si>
  <si>
    <t>計</t>
    <rPh sb="0" eb="1">
      <t>ケイ</t>
    </rPh>
    <phoneticPr fontId="1"/>
  </si>
  <si>
    <t>類</t>
    <rPh sb="0" eb="1">
      <t>ルイ</t>
    </rPh>
    <phoneticPr fontId="1"/>
  </si>
  <si>
    <t>魚</t>
    <rPh sb="0" eb="1">
      <t>ギョ</t>
    </rPh>
    <phoneticPr fontId="1"/>
  </si>
  <si>
    <t>全国</t>
    <rPh sb="0" eb="2">
      <t>ゼンコク</t>
    </rPh>
    <phoneticPr fontId="1"/>
  </si>
  <si>
    <t>類（続き）</t>
    <rPh sb="0" eb="1">
      <t>ルイ</t>
    </rPh>
    <rPh sb="2" eb="3">
      <t>ツヅ</t>
    </rPh>
    <phoneticPr fontId="1"/>
  </si>
  <si>
    <t>かに類（続き）</t>
    <rPh sb="4" eb="5">
      <t>ツヅ</t>
    </rPh>
    <phoneticPr fontId="1"/>
  </si>
  <si>
    <t>九州</t>
    <rPh sb="0" eb="2">
      <t>キュウシュウ</t>
    </rPh>
    <phoneticPr fontId="1"/>
  </si>
  <si>
    <t>(1)　海面漁業（続き）</t>
    <rPh sb="9" eb="10">
      <t>ツヅ</t>
    </rPh>
    <phoneticPr fontId="1"/>
  </si>
  <si>
    <t>遠洋かつお・まぐろまき網</t>
    <rPh sb="0" eb="2">
      <t>エンヨウ</t>
    </rPh>
    <rPh sb="11" eb="12">
      <t>アミ</t>
    </rPh>
    <phoneticPr fontId="1"/>
  </si>
  <si>
    <t>以西底びき網</t>
    <rPh sb="0" eb="2">
      <t>イセイ</t>
    </rPh>
    <rPh sb="2" eb="3">
      <t>ソコ</t>
    </rPh>
    <rPh sb="5" eb="6">
      <t>アミ</t>
    </rPh>
    <phoneticPr fontId="1"/>
  </si>
  <si>
    <t>沖合底びき網1そうびき</t>
    <rPh sb="0" eb="2">
      <t>オキアイ</t>
    </rPh>
    <rPh sb="2" eb="3">
      <t>ソコ</t>
    </rPh>
    <rPh sb="5" eb="6">
      <t>アミ</t>
    </rPh>
    <phoneticPr fontId="1"/>
  </si>
  <si>
    <t>小型底びき網</t>
    <rPh sb="0" eb="2">
      <t>コガタ</t>
    </rPh>
    <rPh sb="2" eb="3">
      <t>ソコ</t>
    </rPh>
    <rPh sb="5" eb="6">
      <t>アミ</t>
    </rPh>
    <phoneticPr fontId="1"/>
  </si>
  <si>
    <t>船びき網</t>
    <rPh sb="0" eb="1">
      <t>フネ</t>
    </rPh>
    <rPh sb="3" eb="4">
      <t>アミ</t>
    </rPh>
    <phoneticPr fontId="1"/>
  </si>
  <si>
    <t>近海かつお・まぐろまき網</t>
    <rPh sb="0" eb="2">
      <t>キンカイ</t>
    </rPh>
    <rPh sb="11" eb="12">
      <t>アミ</t>
    </rPh>
    <phoneticPr fontId="1"/>
  </si>
  <si>
    <t>大中型1そうまき網その他</t>
    <rPh sb="0" eb="3">
      <t>ダイチュウガタ</t>
    </rPh>
    <rPh sb="8" eb="9">
      <t>アミ</t>
    </rPh>
    <rPh sb="11" eb="12">
      <t>タ</t>
    </rPh>
    <phoneticPr fontId="1"/>
  </si>
  <si>
    <t>中・小型まき網</t>
    <rPh sb="0" eb="1">
      <t>チュウ</t>
    </rPh>
    <rPh sb="2" eb="4">
      <t>コガタ</t>
    </rPh>
    <rPh sb="6" eb="7">
      <t>アミ</t>
    </rPh>
    <phoneticPr fontId="1"/>
  </si>
  <si>
    <t>かじき等流し網</t>
    <rPh sb="3" eb="4">
      <t>ナド</t>
    </rPh>
    <rPh sb="4" eb="5">
      <t>ナガ</t>
    </rPh>
    <rPh sb="6" eb="7">
      <t>アミ</t>
    </rPh>
    <phoneticPr fontId="1"/>
  </si>
  <si>
    <t>その他の刺網</t>
    <rPh sb="2" eb="3">
      <t>タ</t>
    </rPh>
    <rPh sb="4" eb="5">
      <t>サ</t>
    </rPh>
    <rPh sb="5" eb="6">
      <t>アミ</t>
    </rPh>
    <phoneticPr fontId="1"/>
  </si>
  <si>
    <t>大型定置網</t>
    <rPh sb="0" eb="2">
      <t>オオガタ</t>
    </rPh>
    <rPh sb="2" eb="5">
      <t>テイチアミ</t>
    </rPh>
    <phoneticPr fontId="1"/>
  </si>
  <si>
    <t>小型定置網</t>
    <rPh sb="0" eb="2">
      <t>コガタ</t>
    </rPh>
    <rPh sb="2" eb="5">
      <t>テイチアミ</t>
    </rPh>
    <phoneticPr fontId="1"/>
  </si>
  <si>
    <t>その他の網漁業</t>
    <rPh sb="2" eb="3">
      <t>タ</t>
    </rPh>
    <rPh sb="4" eb="5">
      <t>アミ</t>
    </rPh>
    <rPh sb="5" eb="7">
      <t>ギョギョウ</t>
    </rPh>
    <phoneticPr fontId="1"/>
  </si>
  <si>
    <t>遠洋まぐろはえ縄</t>
    <rPh sb="0" eb="2">
      <t>エンヨウ</t>
    </rPh>
    <rPh sb="7" eb="8">
      <t>ナワ</t>
    </rPh>
    <phoneticPr fontId="1"/>
  </si>
  <si>
    <t>近海まぐろはえ縄</t>
    <rPh sb="0" eb="2">
      <t>キンカイ</t>
    </rPh>
    <rPh sb="7" eb="8">
      <t>ナワ</t>
    </rPh>
    <phoneticPr fontId="1"/>
  </si>
  <si>
    <t>沿岸まぐろはえ縄</t>
    <rPh sb="0" eb="2">
      <t>エンガン</t>
    </rPh>
    <rPh sb="7" eb="8">
      <t>ナワ</t>
    </rPh>
    <phoneticPr fontId="1"/>
  </si>
  <si>
    <t>その他のはえ縄</t>
    <rPh sb="2" eb="3">
      <t>タ</t>
    </rPh>
    <rPh sb="6" eb="7">
      <t>ナワ</t>
    </rPh>
    <phoneticPr fontId="1"/>
  </si>
  <si>
    <t>遠洋かつお一本釣</t>
    <rPh sb="0" eb="2">
      <t>エンヨウ</t>
    </rPh>
    <rPh sb="5" eb="7">
      <t>イッポン</t>
    </rPh>
    <rPh sb="7" eb="8">
      <t>ツ</t>
    </rPh>
    <phoneticPr fontId="1"/>
  </si>
  <si>
    <t>近海かつお一本釣</t>
    <rPh sb="0" eb="2">
      <t>キンカイ</t>
    </rPh>
    <rPh sb="5" eb="7">
      <t>イッポン</t>
    </rPh>
    <rPh sb="7" eb="8">
      <t>ツ</t>
    </rPh>
    <phoneticPr fontId="1"/>
  </si>
  <si>
    <t>沿岸かつお一本釣</t>
    <rPh sb="0" eb="2">
      <t>エンガン</t>
    </rPh>
    <rPh sb="5" eb="7">
      <t>イッポン</t>
    </rPh>
    <rPh sb="7" eb="8">
      <t>ツ</t>
    </rPh>
    <phoneticPr fontId="1"/>
  </si>
  <si>
    <t>遠洋いか釣</t>
    <rPh sb="0" eb="2">
      <t>エンヨウ</t>
    </rPh>
    <rPh sb="4" eb="5">
      <t>ツ</t>
    </rPh>
    <phoneticPr fontId="1"/>
  </si>
  <si>
    <t>近海いか釣</t>
    <rPh sb="0" eb="2">
      <t>キンカイ</t>
    </rPh>
    <rPh sb="4" eb="5">
      <t>ツ</t>
    </rPh>
    <phoneticPr fontId="1"/>
  </si>
  <si>
    <t>沿岸いか釣</t>
    <rPh sb="0" eb="2">
      <t>エンガン</t>
    </rPh>
    <rPh sb="4" eb="5">
      <t>ツ</t>
    </rPh>
    <phoneticPr fontId="1"/>
  </si>
  <si>
    <t>ひき縄釣</t>
    <rPh sb="2" eb="3">
      <t>ナワ</t>
    </rPh>
    <rPh sb="3" eb="4">
      <t>ツ</t>
    </rPh>
    <phoneticPr fontId="1"/>
  </si>
  <si>
    <t>その他の釣</t>
    <rPh sb="2" eb="3">
      <t>タ</t>
    </rPh>
    <rPh sb="4" eb="5">
      <t>ツ</t>
    </rPh>
    <phoneticPr fontId="1"/>
  </si>
  <si>
    <t>採貝・採藻</t>
    <rPh sb="0" eb="1">
      <t>サイ</t>
    </rPh>
    <rPh sb="1" eb="2">
      <t>バイ</t>
    </rPh>
    <rPh sb="3" eb="4">
      <t>サイ</t>
    </rPh>
    <rPh sb="4" eb="5">
      <t>モ</t>
    </rPh>
    <phoneticPr fontId="1"/>
  </si>
  <si>
    <t>その他の漁業</t>
    <rPh sb="2" eb="3">
      <t>タ</t>
    </rPh>
    <rPh sb="4" eb="6">
      <t>ギョギョウ</t>
    </rPh>
    <phoneticPr fontId="1"/>
  </si>
  <si>
    <t>４　漁業生産（続き）</t>
    <rPh sb="2" eb="4">
      <t>ギョギョウ</t>
    </rPh>
    <rPh sb="4" eb="6">
      <t>セイサン</t>
    </rPh>
    <rPh sb="7" eb="8">
      <t>ツヅ</t>
    </rPh>
    <phoneticPr fontId="1"/>
  </si>
  <si>
    <t>類</t>
    <rPh sb="0" eb="1">
      <t>ルイ</t>
    </rPh>
    <phoneticPr fontId="20"/>
  </si>
  <si>
    <t>たら類</t>
    <rPh sb="2" eb="3">
      <t>ルイ</t>
    </rPh>
    <phoneticPr fontId="1"/>
  </si>
  <si>
    <t>うるめ
いわし</t>
  </si>
  <si>
    <t>かたくち
い わ し</t>
  </si>
  <si>
    <t>しらす</t>
  </si>
  <si>
    <t>む　ろ
あじ類</t>
    <rPh sb="6" eb="7">
      <t>ルイ</t>
    </rPh>
    <phoneticPr fontId="1"/>
  </si>
  <si>
    <t>かれい類</t>
  </si>
  <si>
    <t>すけとう
だ　　ら</t>
  </si>
  <si>
    <t>魚類</t>
    <rPh sb="0" eb="1">
      <t>ウオ</t>
    </rPh>
    <rPh sb="1" eb="2">
      <t>ルイ</t>
    </rPh>
    <phoneticPr fontId="1"/>
  </si>
  <si>
    <t>（続き）</t>
    <rPh sb="1" eb="2">
      <t>ツヅ</t>
    </rPh>
    <phoneticPr fontId="1"/>
  </si>
  <si>
    <t>えび類</t>
  </si>
  <si>
    <t>かに類</t>
  </si>
  <si>
    <t>たい類</t>
    <rPh sb="2" eb="3">
      <t>ルイ</t>
    </rPh>
    <phoneticPr fontId="1"/>
  </si>
  <si>
    <t>いせえび</t>
  </si>
  <si>
    <t>くるま
え   び</t>
  </si>
  <si>
    <t>その他の
え び 類</t>
  </si>
  <si>
    <t>ずわい
が 　に</t>
  </si>
  <si>
    <t>ち だ い
・きだい</t>
  </si>
  <si>
    <t>くろだい
・へだい</t>
  </si>
  <si>
    <t>おきあみ
類</t>
    <rPh sb="5" eb="6">
      <t>ルイ</t>
    </rPh>
    <phoneticPr fontId="1"/>
  </si>
  <si>
    <t>いか類</t>
  </si>
  <si>
    <t>たこ類</t>
  </si>
  <si>
    <t>うに類</t>
  </si>
  <si>
    <t>海  産
ほ乳類</t>
  </si>
  <si>
    <t xml:space="preserve">その他の
水産
動物類 </t>
  </si>
  <si>
    <t>海藻類</t>
  </si>
  <si>
    <t>べにずわ
い が に</t>
  </si>
  <si>
    <t>その他の
か に 類</t>
  </si>
  <si>
    <t>ほたて
が　い</t>
  </si>
  <si>
    <t>その他
の貝類</t>
  </si>
  <si>
    <t>するめ
い　か</t>
  </si>
  <si>
    <t>あかいか</t>
  </si>
  <si>
    <t>その他の
い か 類</t>
  </si>
  <si>
    <t>こんぶ類</t>
    <rPh sb="3" eb="4">
      <t>ルイ</t>
    </rPh>
    <phoneticPr fontId="1"/>
  </si>
  <si>
    <t>その他の
海 藻 類</t>
  </si>
  <si>
    <t>魚</t>
    <phoneticPr fontId="1"/>
  </si>
  <si>
    <t>計</t>
    <phoneticPr fontId="1"/>
  </si>
  <si>
    <t>かつお類</t>
    <phoneticPr fontId="1"/>
  </si>
  <si>
    <t>く　ろ
まぐろ</t>
    <phoneticPr fontId="1"/>
  </si>
  <si>
    <t>みなみ
まぐろ</t>
    <phoneticPr fontId="1"/>
  </si>
  <si>
    <t>その他の
まぐろ類</t>
    <phoneticPr fontId="1"/>
  </si>
  <si>
    <t>まかじき</t>
    <phoneticPr fontId="1"/>
  </si>
  <si>
    <t>めかじき</t>
    <phoneticPr fontId="1"/>
  </si>
  <si>
    <t>その他の
かじき類</t>
    <phoneticPr fontId="1"/>
  </si>
  <si>
    <t>そうだ
かつお類</t>
    <phoneticPr fontId="1"/>
  </si>
  <si>
    <t>あじ</t>
    <phoneticPr fontId="1"/>
  </si>
  <si>
    <t>　　　　　　　　　　　　貝　　　　　　　　　　　　　　　類</t>
    <rPh sb="12" eb="13">
      <t>カイ</t>
    </rPh>
    <rPh sb="28" eb="29">
      <t>ルイ</t>
    </rPh>
    <phoneticPr fontId="1"/>
  </si>
  <si>
    <t>福岡</t>
    <rPh sb="0" eb="2">
      <t>フクオカ</t>
    </rPh>
    <phoneticPr fontId="1"/>
  </si>
  <si>
    <t>単位：ｔ</t>
    <phoneticPr fontId="1"/>
  </si>
  <si>
    <t>ウ　漁業種類別魚種別漁獲量（属人）（福岡県）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1">
      <t>フクオカケン</t>
    </rPh>
    <phoneticPr fontId="1"/>
  </si>
  <si>
    <t>ウ　漁業種類別魚種別漁獲量（属人）（福岡県）（続き）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1">
      <t>フクオカケン</t>
    </rPh>
    <rPh sb="23" eb="24">
      <t>ツヅ</t>
    </rPh>
    <phoneticPr fontId="1"/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</si>
  <si>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1"/>
  </si>
  <si>
    <t>x</t>
  </si>
  <si>
    <t>-</t>
  </si>
  <si>
    <t>平成27年</t>
    <rPh sb="0" eb="2">
      <t>ヘイセイ</t>
    </rPh>
    <rPh sb="4" eb="5">
      <t>ネン</t>
    </rPh>
    <phoneticPr fontId="1"/>
  </si>
  <si>
    <t>佐賀</t>
    <rPh sb="0" eb="2">
      <t>サガ</t>
    </rPh>
    <phoneticPr fontId="1"/>
  </si>
  <si>
    <t>そうだ
かつお類</t>
    <phoneticPr fontId="1"/>
  </si>
  <si>
    <t>その他の
かじき類</t>
    <phoneticPr fontId="1"/>
  </si>
  <si>
    <t>めかじき</t>
    <phoneticPr fontId="1"/>
  </si>
  <si>
    <t>まかじき</t>
    <phoneticPr fontId="1"/>
  </si>
  <si>
    <t>その他の
まぐろ類</t>
    <phoneticPr fontId="1"/>
  </si>
  <si>
    <t>みなみ
まぐろ</t>
    <phoneticPr fontId="1"/>
  </si>
  <si>
    <t>く　ろ
まぐろ</t>
    <phoneticPr fontId="1"/>
  </si>
  <si>
    <t>かつお類</t>
    <phoneticPr fontId="1"/>
  </si>
  <si>
    <t>計</t>
    <phoneticPr fontId="1"/>
  </si>
  <si>
    <t>魚</t>
    <phoneticPr fontId="1"/>
  </si>
  <si>
    <t>単位：ｔ</t>
    <phoneticPr fontId="1"/>
  </si>
  <si>
    <t>ウ　漁業種類別魚種別漁獲量（属人）（佐賀県）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0">
      <t>サガ</t>
    </rPh>
    <rPh sb="20" eb="21">
      <t>ケン</t>
    </rPh>
    <phoneticPr fontId="1"/>
  </si>
  <si>
    <t>あじ</t>
    <phoneticPr fontId="1"/>
  </si>
  <si>
    <t>単位：ｔ</t>
    <phoneticPr fontId="1"/>
  </si>
  <si>
    <t>ウ　漁業種類別魚種別漁獲量（属人）（佐賀県）（続き）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0">
      <t>サガ</t>
    </rPh>
    <rPh sb="20" eb="21">
      <t>ケン</t>
    </rPh>
    <rPh sb="23" eb="24">
      <t>ツヅ</t>
    </rPh>
    <phoneticPr fontId="1"/>
  </si>
  <si>
    <t>単位：ｔ</t>
    <phoneticPr fontId="1"/>
  </si>
  <si>
    <t>長崎</t>
    <rPh sb="0" eb="2">
      <t>ナガサキ</t>
    </rPh>
    <phoneticPr fontId="1"/>
  </si>
  <si>
    <t>そうだ
かつお類</t>
    <phoneticPr fontId="1"/>
  </si>
  <si>
    <t>その他の
かじき類</t>
    <phoneticPr fontId="1"/>
  </si>
  <si>
    <t>めかじき</t>
    <phoneticPr fontId="1"/>
  </si>
  <si>
    <t>まかじき</t>
    <phoneticPr fontId="1"/>
  </si>
  <si>
    <t>その他の
まぐろ類</t>
    <phoneticPr fontId="1"/>
  </si>
  <si>
    <t>みなみ
まぐろ</t>
    <phoneticPr fontId="1"/>
  </si>
  <si>
    <t>く　ろ
まぐろ</t>
    <phoneticPr fontId="1"/>
  </si>
  <si>
    <t>かつお類</t>
    <phoneticPr fontId="1"/>
  </si>
  <si>
    <t>計</t>
    <phoneticPr fontId="1"/>
  </si>
  <si>
    <t>ウ　漁業種類別魚種別漁獲量（属人）（長崎県）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0">
      <t>ナガサキ</t>
    </rPh>
    <rPh sb="20" eb="21">
      <t>ケン</t>
    </rPh>
    <phoneticPr fontId="1"/>
  </si>
  <si>
    <t>ウ　漁業種類別魚種別漁獲量（属人）（長崎県）（続き）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0">
      <t>ナガサキ</t>
    </rPh>
    <rPh sb="20" eb="21">
      <t>ケン</t>
    </rPh>
    <rPh sb="23" eb="24">
      <t>ツヅ</t>
    </rPh>
    <phoneticPr fontId="1"/>
  </si>
  <si>
    <t>熊本</t>
    <rPh sb="0" eb="2">
      <t>クマモト</t>
    </rPh>
    <phoneticPr fontId="1"/>
  </si>
  <si>
    <t>ウ　漁業種類別魚種別漁獲量（属人）（熊本県）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0">
      <t>クマモト</t>
    </rPh>
    <rPh sb="20" eb="21">
      <t>ケン</t>
    </rPh>
    <phoneticPr fontId="1"/>
  </si>
  <si>
    <t>ウ　漁業種類別魚種別漁獲量（属人）（熊本県）（続き）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0">
      <t>クマモト</t>
    </rPh>
    <rPh sb="20" eb="21">
      <t>ケン</t>
    </rPh>
    <rPh sb="23" eb="24">
      <t>ツヅ</t>
    </rPh>
    <phoneticPr fontId="1"/>
  </si>
  <si>
    <t>大分</t>
    <rPh sb="0" eb="2">
      <t>オオイタ</t>
    </rPh>
    <phoneticPr fontId="1"/>
  </si>
  <si>
    <t>ウ　漁業種類別魚種別漁獲量（属人）（大分県）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0">
      <t>オオイタ</t>
    </rPh>
    <rPh sb="20" eb="21">
      <t>ケン</t>
    </rPh>
    <phoneticPr fontId="1"/>
  </si>
  <si>
    <t>ウ　漁業種類別魚種別漁獲量（属人）（大分県）（続き）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0">
      <t>オオイタ</t>
    </rPh>
    <rPh sb="20" eb="21">
      <t>ケン</t>
    </rPh>
    <rPh sb="23" eb="24">
      <t>ツヅ</t>
    </rPh>
    <phoneticPr fontId="1"/>
  </si>
  <si>
    <t>宮崎</t>
    <rPh sb="0" eb="2">
      <t>ミヤザキ</t>
    </rPh>
    <phoneticPr fontId="1"/>
  </si>
  <si>
    <t>ウ　漁業種類別魚種別漁獲量（属人）（宮崎県）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0">
      <t>ミヤザキ</t>
    </rPh>
    <rPh sb="20" eb="21">
      <t>ケン</t>
    </rPh>
    <phoneticPr fontId="1"/>
  </si>
  <si>
    <t>ウ　漁業種類別魚種別漁獲量（属人）（宮崎県）（続き）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0">
      <t>ミヤザキ</t>
    </rPh>
    <rPh sb="20" eb="21">
      <t>ケン</t>
    </rPh>
    <rPh sb="23" eb="24">
      <t>ツヅ</t>
    </rPh>
    <phoneticPr fontId="1"/>
  </si>
  <si>
    <t>鹿児島</t>
    <rPh sb="0" eb="3">
      <t>カゴシマ</t>
    </rPh>
    <phoneticPr fontId="1"/>
  </si>
  <si>
    <t>ウ　漁業種類別魚種別漁獲量（属人）（鹿児島県）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1">
      <t>カゴシマ</t>
    </rPh>
    <rPh sb="21" eb="22">
      <t>ケン</t>
    </rPh>
    <phoneticPr fontId="1"/>
  </si>
  <si>
    <t>ウ　漁業種類別魚種別漁獲量（属人）（鹿児島県）（続き）</t>
    <rPh sb="2" eb="4">
      <t>ギョギョウ</t>
    </rPh>
    <rPh sb="4" eb="7">
      <t>シュルイベツ</t>
    </rPh>
    <rPh sb="7" eb="8">
      <t>サカナ</t>
    </rPh>
    <rPh sb="8" eb="10">
      <t>シュベツ</t>
    </rPh>
    <rPh sb="10" eb="13">
      <t>ギョカクリョウ</t>
    </rPh>
    <rPh sb="14" eb="16">
      <t>ゾクジン</t>
    </rPh>
    <rPh sb="18" eb="21">
      <t>カゴシマ</t>
    </rPh>
    <rPh sb="21" eb="22">
      <t>ケン</t>
    </rPh>
    <rPh sb="24" eb="25">
      <t>ツヅ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</si>
</sst>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#\ ##0"/>
    <numFmt numFmtId="177" formatCode="#\ ##0\ "/>
    <numFmt numFmtId="178" formatCode="\(General\)"/>
    <numFmt numFmtId="179" formatCode="#,##0\ "/>
    <numFmt numFmtId="180" formatCode="#,###,##0_ ;\-#,###,##0_ ;@_ "/>
  </numFmts>
  <fonts count="3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6"/>
      <name val="ＭＳ Ｐ明朝"/>
      <family val="1"/>
      <charset val="128"/>
    </font>
    <font>
      <sz val="5"/>
      <name val="ＭＳ Ｐ明朝"/>
      <family val="1"/>
      <charset val="128"/>
    </font>
    <font>
      <sz val="7"/>
      <name val="ＭＳ Ｐ明朝"/>
      <family val="1"/>
      <charset val="128"/>
    </font>
    <font>
      <sz val="8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sz val="8.6"/>
      <name val="ＭＳ Ｐ明朝"/>
      <family val="1"/>
      <charset val="128"/>
    </font>
    <font>
      <b/>
      <sz val="9"/>
      <name val="ＭＳ Ｐ明朝"/>
      <family val="1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30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4">
    <xf numFmtId="0" fontId="0" fillId="0" borderId="0"/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14" borderId="1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6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16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19" fillId="17" borderId="0" applyNumberFormat="0" applyBorder="0" applyAlignment="0" applyProtection="0">
      <alignment vertical="center"/>
    </xf>
  </cellStyleXfs>
  <cellXfs count="165">
    <xf numFmtId="0" fontId="0" fillId="0" borderId="0" xfId="0"/>
    <xf numFmtId="0" fontId="22" fillId="0" borderId="0" xfId="42" applyFont="1" applyFill="1" applyBorder="1" applyAlignment="1">
      <alignment vertical="center"/>
    </xf>
    <xf numFmtId="178" fontId="23" fillId="0" borderId="12" xfId="42" applyNumberFormat="1" applyFont="1" applyFill="1" applyBorder="1" applyAlignment="1" applyProtection="1">
      <alignment horizontal="right" vertical="center"/>
    </xf>
    <xf numFmtId="179" fontId="22" fillId="0" borderId="0" xfId="42" applyNumberFormat="1" applyFont="1" applyFill="1" applyBorder="1" applyAlignment="1" applyProtection="1">
      <alignment horizontal="right" vertical="center"/>
    </xf>
    <xf numFmtId="178" fontId="23" fillId="0" borderId="13" xfId="42" applyNumberFormat="1" applyFont="1" applyFill="1" applyBorder="1" applyAlignment="1" applyProtection="1">
      <alignment horizontal="right" vertical="center"/>
    </xf>
    <xf numFmtId="0" fontId="22" fillId="0" borderId="14" xfId="42" applyFont="1" applyFill="1" applyBorder="1" applyAlignment="1">
      <alignment vertical="center"/>
    </xf>
    <xf numFmtId="179" fontId="22" fillId="0" borderId="14" xfId="42" applyNumberFormat="1" applyFont="1" applyFill="1" applyBorder="1" applyAlignment="1" applyProtection="1">
      <alignment horizontal="right" vertical="center"/>
    </xf>
    <xf numFmtId="178" fontId="23" fillId="0" borderId="15" xfId="42" applyNumberFormat="1" applyFont="1" applyFill="1" applyBorder="1" applyAlignment="1" applyProtection="1">
      <alignment horizontal="right" vertical="center"/>
    </xf>
    <xf numFmtId="178" fontId="23" fillId="0" borderId="16" xfId="42" applyNumberFormat="1" applyFont="1" applyFill="1" applyBorder="1" applyAlignment="1" applyProtection="1">
      <alignment horizontal="right" vertical="center"/>
    </xf>
    <xf numFmtId="0" fontId="22" fillId="0" borderId="0" xfId="42" applyFont="1" applyFill="1" applyAlignment="1">
      <alignment vertical="center"/>
    </xf>
    <xf numFmtId="180" fontId="22" fillId="0" borderId="0" xfId="42" applyNumberFormat="1" applyFont="1" applyFill="1" applyBorder="1" applyAlignment="1" applyProtection="1">
      <alignment horizontal="right" vertical="center"/>
    </xf>
    <xf numFmtId="180" fontId="23" fillId="0" borderId="0" xfId="42" applyNumberFormat="1" applyFont="1" applyFill="1" applyBorder="1" applyAlignment="1" applyProtection="1">
      <alignment horizontal="right" vertical="center"/>
    </xf>
    <xf numFmtId="180" fontId="22" fillId="0" borderId="14" xfId="42" applyNumberFormat="1" applyFont="1" applyFill="1" applyBorder="1" applyAlignment="1" applyProtection="1">
      <alignment horizontal="right" vertical="center"/>
    </xf>
    <xf numFmtId="180" fontId="21" fillId="0" borderId="0" xfId="42" applyNumberFormat="1" applyFont="1" applyFill="1" applyBorder="1" applyAlignment="1" applyProtection="1">
      <alignment horizontal="right" vertical="center"/>
    </xf>
    <xf numFmtId="180" fontId="22" fillId="0" borderId="16" xfId="42" applyNumberFormat="1" applyFont="1" applyFill="1" applyBorder="1" applyAlignment="1" applyProtection="1">
      <alignment horizontal="right" vertical="center"/>
    </xf>
    <xf numFmtId="180" fontId="21" fillId="0" borderId="13" xfId="42" applyNumberFormat="1" applyFont="1" applyFill="1" applyBorder="1" applyAlignment="1" applyProtection="1">
      <alignment horizontal="right" vertical="center"/>
    </xf>
    <xf numFmtId="180" fontId="22" fillId="0" borderId="0" xfId="42" applyNumberFormat="1" applyFont="1" applyFill="1" applyAlignment="1">
      <alignment vertical="center"/>
    </xf>
    <xf numFmtId="180" fontId="22" fillId="0" borderId="14" xfId="42" applyNumberFormat="1" applyFont="1" applyFill="1" applyBorder="1" applyAlignment="1" applyProtection="1">
      <alignment horizontal="right" vertical="center" shrinkToFit="1"/>
    </xf>
    <xf numFmtId="180" fontId="22" fillId="0" borderId="16" xfId="42" applyNumberFormat="1" applyFont="1" applyFill="1" applyBorder="1" applyAlignment="1" applyProtection="1">
      <alignment horizontal="right" vertical="center" shrinkToFit="1"/>
    </xf>
    <xf numFmtId="180" fontId="22" fillId="0" borderId="0" xfId="42" applyNumberFormat="1" applyFont="1" applyFill="1" applyBorder="1" applyAlignment="1" applyProtection="1">
      <alignment horizontal="right" vertical="center" shrinkToFit="1"/>
    </xf>
    <xf numFmtId="180" fontId="23" fillId="0" borderId="0" xfId="42" applyNumberFormat="1" applyFont="1" applyFill="1" applyBorder="1" applyAlignment="1" applyProtection="1">
      <alignment horizontal="right" vertical="center" shrinkToFit="1"/>
    </xf>
    <xf numFmtId="180" fontId="22" fillId="0" borderId="0" xfId="42" applyNumberFormat="1" applyFont="1" applyFill="1" applyAlignment="1">
      <alignment vertical="center" shrinkToFit="1"/>
    </xf>
    <xf numFmtId="180" fontId="21" fillId="0" borderId="0" xfId="42" applyNumberFormat="1" applyFont="1" applyFill="1" applyBorder="1" applyAlignment="1" applyProtection="1">
      <alignment horizontal="right" vertical="center" shrinkToFit="1"/>
    </xf>
    <xf numFmtId="180" fontId="21" fillId="0" borderId="13" xfId="42" applyNumberFormat="1" applyFont="1" applyFill="1" applyBorder="1" applyAlignment="1" applyProtection="1">
      <alignment horizontal="right" vertical="center" shrinkToFit="1"/>
    </xf>
    <xf numFmtId="180" fontId="22" fillId="0" borderId="15" xfId="42" applyNumberFormat="1" applyFont="1" applyFill="1" applyBorder="1" applyAlignment="1" applyProtection="1">
      <alignment horizontal="right" vertical="center"/>
    </xf>
    <xf numFmtId="180" fontId="22" fillId="0" borderId="0" xfId="42" applyNumberFormat="1" applyFont="1" applyFill="1" applyAlignment="1">
      <alignment horizontal="right" vertical="center"/>
    </xf>
    <xf numFmtId="180" fontId="22" fillId="0" borderId="12" xfId="42" applyNumberFormat="1" applyFont="1" applyFill="1" applyBorder="1" applyAlignment="1" applyProtection="1">
      <alignment horizontal="right" vertical="center"/>
    </xf>
    <xf numFmtId="176" fontId="22" fillId="0" borderId="0" xfId="41" applyNumberFormat="1" applyFont="1" applyFill="1" applyBorder="1" applyAlignment="1">
      <alignment horizontal="distributed" vertical="center"/>
    </xf>
    <xf numFmtId="176" fontId="22" fillId="0" borderId="14" xfId="41" applyNumberFormat="1" applyFont="1" applyFill="1" applyBorder="1" applyAlignment="1">
      <alignment horizontal="distributed" vertical="center"/>
    </xf>
    <xf numFmtId="0" fontId="21" fillId="0" borderId="12" xfId="0" applyFont="1" applyFill="1" applyBorder="1" applyAlignment="1">
      <alignment horizontal="center" vertical="center" wrapText="1"/>
    </xf>
    <xf numFmtId="0" fontId="21" fillId="0" borderId="15" xfId="0" applyFont="1" applyFill="1" applyBorder="1" applyAlignment="1">
      <alignment horizontal="center" vertical="center" wrapText="1"/>
    </xf>
    <xf numFmtId="0" fontId="21" fillId="0" borderId="25" xfId="0" applyFont="1" applyFill="1" applyBorder="1" applyAlignment="1">
      <alignment horizontal="center" vertical="center" wrapText="1"/>
    </xf>
    <xf numFmtId="0" fontId="21" fillId="0" borderId="26" xfId="0" applyFont="1" applyFill="1" applyBorder="1" applyAlignment="1">
      <alignment horizontal="center" vertical="center" wrapText="1"/>
    </xf>
    <xf numFmtId="0" fontId="23" fillId="0" borderId="0" xfId="42" applyFont="1" applyFill="1" applyAlignment="1">
      <alignment horizontal="distributed" vertical="center"/>
    </xf>
    <xf numFmtId="176" fontId="21" fillId="0" borderId="0" xfId="41" applyNumberFormat="1" applyFont="1" applyFill="1" applyBorder="1" applyAlignment="1">
      <alignment horizontal="distributed" vertical="center"/>
    </xf>
    <xf numFmtId="0" fontId="22" fillId="0" borderId="0" xfId="42" applyFont="1" applyFill="1" applyAlignment="1">
      <alignment horizontal="distributed" vertical="center"/>
    </xf>
    <xf numFmtId="0" fontId="24" fillId="0" borderId="0" xfId="42" applyFont="1" applyFill="1" applyAlignment="1">
      <alignment horizontal="distributed" vertical="center"/>
    </xf>
    <xf numFmtId="0" fontId="21" fillId="0" borderId="23" xfId="0" applyFont="1" applyFill="1" applyBorder="1" applyAlignment="1">
      <alignment horizontal="distributed" vertical="center" justifyLastLine="1"/>
    </xf>
    <xf numFmtId="0" fontId="21" fillId="0" borderId="27" xfId="0" applyFont="1" applyFill="1" applyBorder="1" applyAlignment="1">
      <alignment horizontal="distributed" vertical="center" justifyLastLine="1"/>
    </xf>
    <xf numFmtId="0" fontId="21" fillId="0" borderId="20" xfId="0" applyFont="1" applyFill="1" applyBorder="1" applyAlignment="1">
      <alignment horizontal="distributed" vertical="center" justifyLastLine="1"/>
    </xf>
    <xf numFmtId="0" fontId="1" fillId="0" borderId="0" xfId="0" applyFont="1" applyFill="1" applyAlignment="1">
      <alignment vertical="center"/>
    </xf>
    <xf numFmtId="176" fontId="22" fillId="0" borderId="0" xfId="41" applyNumberFormat="1" applyFont="1" applyFill="1" applyBorder="1" applyAlignment="1">
      <alignment horizontal="distributed" vertical="center"/>
    </xf>
    <xf numFmtId="176" fontId="22" fillId="0" borderId="14" xfId="41" applyNumberFormat="1" applyFont="1" applyFill="1" applyBorder="1" applyAlignment="1">
      <alignment horizontal="distributed" vertical="center"/>
    </xf>
    <xf numFmtId="176" fontId="26" fillId="0" borderId="0" xfId="41" applyNumberFormat="1" applyFont="1" applyFill="1" applyBorder="1" applyAlignment="1">
      <alignment horizontal="distributed" vertical="center"/>
    </xf>
    <xf numFmtId="0" fontId="25" fillId="0" borderId="0" xfId="42" applyFont="1" applyFill="1" applyAlignment="1">
      <alignment horizontal="distributed" vertical="center"/>
    </xf>
    <xf numFmtId="176" fontId="23" fillId="0" borderId="0" xfId="41" applyNumberFormat="1" applyFont="1" applyFill="1" applyBorder="1" applyAlignment="1">
      <alignment horizontal="distributed" vertical="center"/>
    </xf>
    <xf numFmtId="0" fontId="21" fillId="0" borderId="17" xfId="0" applyFont="1" applyFill="1" applyBorder="1" applyAlignment="1">
      <alignment horizontal="distributed" vertical="center" justifyLastLine="1"/>
    </xf>
    <xf numFmtId="0" fontId="22" fillId="0" borderId="28" xfId="0" applyFont="1" applyFill="1" applyBorder="1" applyAlignment="1">
      <alignment horizontal="center" vertical="center" wrapText="1"/>
    </xf>
    <xf numFmtId="0" fontId="22" fillId="0" borderId="21" xfId="0" applyFont="1" applyFill="1" applyBorder="1" applyAlignment="1">
      <alignment horizontal="left" vertical="center" wrapText="1" justifyLastLine="1"/>
    </xf>
    <xf numFmtId="0" fontId="22" fillId="0" borderId="21" xfId="0" applyFont="1" applyFill="1" applyBorder="1" applyAlignment="1">
      <alignment horizontal="distributed" vertical="center" wrapText="1" justifyLastLine="1"/>
    </xf>
    <xf numFmtId="0" fontId="22" fillId="0" borderId="24" xfId="0" applyFont="1" applyFill="1" applyBorder="1" applyAlignment="1">
      <alignment horizontal="center" vertical="center" wrapText="1"/>
    </xf>
    <xf numFmtId="0" fontId="22" fillId="0" borderId="22" xfId="0" applyFont="1" applyFill="1" applyBorder="1" applyAlignment="1">
      <alignment horizontal="distributed" vertical="center" wrapText="1" justifyLastLine="1"/>
    </xf>
    <xf numFmtId="0" fontId="22" fillId="0" borderId="18" xfId="0" applyFont="1" applyFill="1" applyBorder="1" applyAlignment="1">
      <alignment horizontal="distributed" vertical="center" wrapText="1" justifyLastLine="1"/>
    </xf>
    <xf numFmtId="0" fontId="22" fillId="0" borderId="18" xfId="0" applyFont="1" applyFill="1" applyBorder="1" applyAlignment="1">
      <alignment horizontal="distributed" vertical="center" justifyLastLine="1"/>
    </xf>
    <xf numFmtId="180" fontId="22" fillId="0" borderId="14" xfId="42" applyNumberFormat="1" applyFont="1" applyFill="1" applyBorder="1" applyAlignment="1">
      <alignment horizontal="right" vertical="center"/>
    </xf>
    <xf numFmtId="0" fontId="22" fillId="0" borderId="0" xfId="42" quotePrefix="1" applyFont="1" applyFill="1" applyAlignment="1" applyProtection="1">
      <alignment horizontal="left" vertical="center"/>
    </xf>
    <xf numFmtId="0" fontId="22" fillId="0" borderId="0" xfId="42" quotePrefix="1" applyFont="1" applyFill="1" applyAlignment="1">
      <alignment horizontal="left" vertical="center"/>
    </xf>
    <xf numFmtId="0" fontId="22" fillId="0" borderId="0" xfId="0" quotePrefix="1" applyFont="1" applyFill="1" applyBorder="1" applyAlignment="1" applyProtection="1">
      <alignment horizontal="right" vertical="center"/>
      <protection locked="0"/>
    </xf>
    <xf numFmtId="0" fontId="27" fillId="0" borderId="0" xfId="42" quotePrefix="1" applyFont="1" applyFill="1" applyAlignment="1" applyProtection="1">
      <alignment horizontal="left" vertical="center"/>
    </xf>
    <xf numFmtId="0" fontId="2" fillId="0" borderId="0" xfId="42" quotePrefix="1" applyFont="1" applyFill="1" applyBorder="1" applyAlignment="1" applyProtection="1">
      <alignment horizontal="center" vertical="center"/>
    </xf>
    <xf numFmtId="0" fontId="2" fillId="0" borderId="0" xfId="42" quotePrefix="1" applyNumberFormat="1" applyFont="1" applyFill="1" applyBorder="1" applyAlignment="1" applyProtection="1">
      <alignment horizontal="left" vertical="center"/>
    </xf>
    <xf numFmtId="0" fontId="2" fillId="0" borderId="0" xfId="42" quotePrefix="1" applyNumberFormat="1" applyFont="1" applyFill="1" applyBorder="1" applyAlignment="1" applyProtection="1">
      <alignment horizontal="center" vertical="center"/>
    </xf>
    <xf numFmtId="0" fontId="2" fillId="0" borderId="0" xfId="42" quotePrefix="1" applyNumberFormat="1" applyFont="1" applyFill="1" applyBorder="1" applyAlignment="1" applyProtection="1">
      <alignment horizontal="right" vertical="center"/>
    </xf>
    <xf numFmtId="0" fontId="2" fillId="0" borderId="0" xfId="42" quotePrefix="1" applyFont="1" applyFill="1" applyBorder="1" applyAlignment="1" applyProtection="1">
      <alignment horizontal="left" vertical="center"/>
    </xf>
    <xf numFmtId="0" fontId="2" fillId="0" borderId="0" xfId="42" applyFont="1" applyFill="1" applyAlignment="1">
      <alignment vertical="center"/>
    </xf>
    <xf numFmtId="0" fontId="28" fillId="0" borderId="0" xfId="42" applyFont="1" applyFill="1" applyBorder="1" applyAlignment="1">
      <alignment vertical="center"/>
    </xf>
    <xf numFmtId="0" fontId="29" fillId="0" borderId="0" xfId="42" applyFont="1" applyFill="1" applyBorder="1" applyAlignment="1">
      <alignment vertical="center"/>
    </xf>
    <xf numFmtId="0" fontId="28" fillId="0" borderId="0" xfId="42" quotePrefix="1" applyFont="1" applyFill="1" applyBorder="1" applyAlignment="1">
      <alignment horizontal="left" vertical="center"/>
    </xf>
    <xf numFmtId="0" fontId="28" fillId="0" borderId="0" xfId="42" quotePrefix="1" applyFont="1" applyFill="1" applyBorder="1" applyAlignment="1" applyProtection="1">
      <alignment horizontal="left" vertical="center"/>
    </xf>
    <xf numFmtId="0" fontId="28" fillId="0" borderId="0" xfId="42" quotePrefix="1" applyFont="1" applyFill="1" applyBorder="1" applyAlignment="1">
      <alignment horizontal="right" vertical="center"/>
    </xf>
    <xf numFmtId="0" fontId="28" fillId="0" borderId="0" xfId="42" applyFont="1" applyFill="1" applyAlignment="1">
      <alignment horizontal="left" vertical="center"/>
    </xf>
    <xf numFmtId="0" fontId="28" fillId="0" borderId="0" xfId="42" applyFont="1" applyFill="1" applyAlignment="1">
      <alignment vertical="center"/>
    </xf>
    <xf numFmtId="0" fontId="30" fillId="0" borderId="0" xfId="42" applyFont="1" applyFill="1" applyAlignment="1">
      <alignment vertical="center"/>
    </xf>
    <xf numFmtId="0" fontId="31" fillId="0" borderId="0" xfId="42" applyFont="1" applyFill="1" applyAlignment="1">
      <alignment horizontal="right" vertical="center"/>
    </xf>
    <xf numFmtId="0" fontId="23" fillId="0" borderId="0" xfId="42" quotePrefix="1" applyFont="1" applyFill="1" applyBorder="1" applyAlignment="1">
      <alignment horizontal="left" vertical="center"/>
    </xf>
    <xf numFmtId="0" fontId="32" fillId="0" borderId="0" xfId="42" applyFont="1" applyFill="1" applyBorder="1" applyAlignment="1">
      <alignment vertical="center"/>
    </xf>
    <xf numFmtId="0" fontId="33" fillId="0" borderId="0" xfId="42" applyFont="1" applyFill="1" applyBorder="1" applyAlignment="1">
      <alignment vertical="center"/>
    </xf>
    <xf numFmtId="0" fontId="22" fillId="0" borderId="0" xfId="42" quotePrefix="1" applyFont="1" applyFill="1" applyBorder="1" applyAlignment="1" applyProtection="1">
      <alignment horizontal="left" vertical="center"/>
    </xf>
    <xf numFmtId="0" fontId="23" fillId="0" borderId="0" xfId="0" applyFont="1" applyFill="1" applyBorder="1" applyAlignment="1">
      <alignment horizontal="right" vertical="center"/>
    </xf>
    <xf numFmtId="0" fontId="23" fillId="0" borderId="0" xfId="42" applyFont="1" applyFill="1" applyBorder="1" applyAlignment="1">
      <alignment horizontal="right" vertical="center"/>
    </xf>
    <xf numFmtId="0" fontId="23" fillId="0" borderId="0" xfId="42" quotePrefix="1" applyFont="1" applyFill="1" applyBorder="1" applyAlignment="1" applyProtection="1">
      <alignment horizontal="left" vertical="center"/>
    </xf>
    <xf numFmtId="176" fontId="22" fillId="0" borderId="0" xfId="42" applyNumberFormat="1" applyFont="1" applyFill="1" applyBorder="1" applyAlignment="1">
      <alignment vertical="center"/>
    </xf>
    <xf numFmtId="0" fontId="22" fillId="0" borderId="17" xfId="42" applyFont="1" applyFill="1" applyBorder="1" applyAlignment="1" applyProtection="1">
      <alignment horizontal="distributed" vertical="center" justifyLastLine="1"/>
    </xf>
    <xf numFmtId="0" fontId="22" fillId="0" borderId="21" xfId="0" applyFont="1" applyFill="1" applyBorder="1" applyAlignment="1">
      <alignment horizontal="distributed" vertical="center" justifyLastLine="1"/>
    </xf>
    <xf numFmtId="0" fontId="1" fillId="0" borderId="23" xfId="0" applyFont="1" applyFill="1" applyBorder="1" applyAlignment="1">
      <alignment horizontal="distributed" vertical="center" wrapText="1" justifyLastLine="1"/>
    </xf>
    <xf numFmtId="0" fontId="1" fillId="0" borderId="17" xfId="0" applyFont="1" applyFill="1" applyBorder="1" applyAlignment="1">
      <alignment horizontal="distributed" vertical="center" wrapText="1" justifyLastLine="1"/>
    </xf>
    <xf numFmtId="0" fontId="1" fillId="0" borderId="23" xfId="0" applyFont="1" applyFill="1" applyBorder="1" applyAlignment="1">
      <alignment horizontal="left" vertical="center" wrapText="1" justifyLastLine="1"/>
    </xf>
    <xf numFmtId="0" fontId="22" fillId="0" borderId="17" xfId="0" applyFont="1" applyFill="1" applyBorder="1" applyAlignment="1">
      <alignment horizontal="distributed" vertical="center" wrapText="1"/>
    </xf>
    <xf numFmtId="0" fontId="34" fillId="0" borderId="18" xfId="42" applyFont="1" applyFill="1" applyBorder="1" applyAlignment="1">
      <alignment horizontal="distributed" vertical="center" justifyLastLine="1"/>
    </xf>
    <xf numFmtId="0" fontId="34" fillId="0" borderId="21" xfId="0" applyFont="1" applyFill="1" applyBorder="1" applyAlignment="1">
      <alignment horizontal="distributed" vertical="center" justifyLastLine="1"/>
    </xf>
    <xf numFmtId="0" fontId="22" fillId="0" borderId="15" xfId="42" applyFont="1" applyFill="1" applyBorder="1" applyAlignment="1" applyProtection="1">
      <alignment horizontal="distributed" vertical="center" justifyLastLine="1"/>
    </xf>
    <xf numFmtId="0" fontId="22" fillId="0" borderId="26" xfId="0" applyFont="1" applyFill="1" applyBorder="1" applyAlignment="1">
      <alignment horizontal="distributed" vertical="center" justifyLastLine="1"/>
    </xf>
    <xf numFmtId="0" fontId="22" fillId="0" borderId="16" xfId="0" applyFont="1" applyFill="1" applyBorder="1" applyAlignment="1">
      <alignment horizontal="distributed" vertical="center" justifyLastLine="1"/>
    </xf>
    <xf numFmtId="0" fontId="1" fillId="0" borderId="25" xfId="0" applyFont="1" applyFill="1" applyBorder="1" applyAlignment="1">
      <alignment horizontal="center" vertical="center" wrapText="1"/>
    </xf>
    <xf numFmtId="0" fontId="22" fillId="0" borderId="29" xfId="0" applyFont="1" applyFill="1" applyBorder="1" applyAlignment="1">
      <alignment horizontal="center" vertical="center" wrapText="1"/>
    </xf>
    <xf numFmtId="0" fontId="34" fillId="0" borderId="26" xfId="42" applyFont="1" applyFill="1" applyBorder="1" applyAlignment="1">
      <alignment horizontal="distributed" vertical="center" justifyLastLine="1"/>
    </xf>
    <xf numFmtId="0" fontId="34" fillId="0" borderId="16" xfId="0" applyFont="1" applyFill="1" applyBorder="1" applyAlignment="1">
      <alignment horizontal="distributed" vertical="center" justifyLastLine="1"/>
    </xf>
    <xf numFmtId="0" fontId="22" fillId="0" borderId="20" xfId="42" applyFont="1" applyFill="1" applyBorder="1" applyAlignment="1" applyProtection="1">
      <alignment horizontal="distributed" vertical="center" justifyLastLine="1"/>
    </xf>
    <xf numFmtId="0" fontId="22" fillId="0" borderId="19" xfId="0" applyFont="1" applyFill="1" applyBorder="1" applyAlignment="1">
      <alignment horizontal="distributed" vertical="center" justifyLastLine="1"/>
    </xf>
    <xf numFmtId="0" fontId="22" fillId="0" borderId="22" xfId="0" applyFont="1" applyFill="1" applyBorder="1" applyAlignment="1">
      <alignment horizontal="distributed" vertical="center" justifyLastLine="1"/>
    </xf>
    <xf numFmtId="0" fontId="1" fillId="0" borderId="12" xfId="0" applyFont="1" applyFill="1" applyBorder="1" applyAlignment="1">
      <alignment horizontal="center" vertical="center" wrapText="1"/>
    </xf>
    <xf numFmtId="0" fontId="34" fillId="0" borderId="19" xfId="42" applyFont="1" applyFill="1" applyBorder="1" applyAlignment="1">
      <alignment horizontal="distributed" vertical="center" justifyLastLine="1"/>
    </xf>
    <xf numFmtId="0" fontId="34" fillId="0" borderId="22" xfId="0" applyFont="1" applyFill="1" applyBorder="1" applyAlignment="1">
      <alignment horizontal="distributed" vertical="center" justifyLastLine="1"/>
    </xf>
    <xf numFmtId="0" fontId="22" fillId="0" borderId="20" xfId="0" applyFont="1" applyFill="1" applyBorder="1" applyAlignment="1">
      <alignment horizontal="distributed" vertical="center" justifyLastLine="1"/>
    </xf>
    <xf numFmtId="0" fontId="34" fillId="0" borderId="19" xfId="0" applyFont="1" applyFill="1" applyBorder="1" applyAlignment="1">
      <alignment horizontal="distributed" vertical="center" justifyLastLine="1"/>
    </xf>
    <xf numFmtId="0" fontId="1" fillId="0" borderId="26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176" fontId="22" fillId="0" borderId="0" xfId="41" applyNumberFormat="1" applyFont="1" applyFill="1" applyBorder="1" applyAlignment="1">
      <alignment horizontal="left" vertical="center"/>
    </xf>
    <xf numFmtId="176" fontId="35" fillId="0" borderId="0" xfId="41" quotePrefix="1" applyNumberFormat="1" applyFont="1" applyFill="1" applyBorder="1" applyAlignment="1">
      <alignment horizontal="right" vertical="center"/>
    </xf>
    <xf numFmtId="176" fontId="23" fillId="0" borderId="11" xfId="41" quotePrefix="1" applyNumberFormat="1" applyFont="1" applyFill="1" applyBorder="1" applyAlignment="1">
      <alignment horizontal="center" vertical="center"/>
    </xf>
    <xf numFmtId="176" fontId="23" fillId="0" borderId="0" xfId="41" quotePrefix="1" applyNumberFormat="1" applyFont="1" applyFill="1" applyBorder="1" applyAlignment="1">
      <alignment horizontal="center" vertical="center"/>
    </xf>
    <xf numFmtId="0" fontId="22" fillId="0" borderId="11" xfId="42" applyFont="1" applyFill="1" applyBorder="1" applyAlignment="1">
      <alignment vertical="center"/>
    </xf>
    <xf numFmtId="0" fontId="22" fillId="0" borderId="10" xfId="42" applyFont="1" applyFill="1" applyBorder="1" applyAlignment="1">
      <alignment vertical="center"/>
    </xf>
    <xf numFmtId="176" fontId="21" fillId="0" borderId="0" xfId="41" applyNumberFormat="1" applyFont="1" applyFill="1" applyBorder="1" applyAlignment="1">
      <alignment horizontal="left" vertical="center"/>
    </xf>
    <xf numFmtId="176" fontId="23" fillId="0" borderId="13" xfId="41" quotePrefix="1" applyNumberFormat="1" applyFont="1" applyFill="1" applyBorder="1" applyAlignment="1">
      <alignment horizontal="center" vertical="center"/>
    </xf>
    <xf numFmtId="0" fontId="22" fillId="0" borderId="13" xfId="42" applyFont="1" applyFill="1" applyBorder="1" applyAlignment="1">
      <alignment vertical="center"/>
    </xf>
    <xf numFmtId="0" fontId="1" fillId="0" borderId="0" xfId="0" applyFont="1" applyFill="1" applyAlignment="1">
      <alignment horizontal="distributed" vertical="center"/>
    </xf>
    <xf numFmtId="178" fontId="23" fillId="0" borderId="0" xfId="41" quotePrefix="1" applyNumberFormat="1" applyFont="1" applyFill="1" applyBorder="1" applyAlignment="1">
      <alignment horizontal="right" vertical="center"/>
    </xf>
    <xf numFmtId="180" fontId="22" fillId="0" borderId="13" xfId="41" quotePrefix="1" applyNumberFormat="1" applyFont="1" applyFill="1" applyBorder="1" applyAlignment="1">
      <alignment horizontal="right" vertical="center"/>
    </xf>
    <xf numFmtId="180" fontId="22" fillId="0" borderId="0" xfId="41" quotePrefix="1" applyNumberFormat="1" applyFont="1" applyFill="1" applyBorder="1" applyAlignment="1">
      <alignment horizontal="right" vertical="center"/>
    </xf>
    <xf numFmtId="178" fontId="23" fillId="0" borderId="13" xfId="41" quotePrefix="1" applyNumberFormat="1" applyFont="1" applyFill="1" applyBorder="1" applyAlignment="1">
      <alignment horizontal="right" vertical="center"/>
    </xf>
    <xf numFmtId="178" fontId="23" fillId="0" borderId="12" xfId="41" quotePrefix="1" applyNumberFormat="1" applyFont="1" applyFill="1" applyBorder="1" applyAlignment="1">
      <alignment horizontal="right" vertical="center"/>
    </xf>
    <xf numFmtId="180" fontId="23" fillId="0" borderId="13" xfId="41" quotePrefix="1" applyNumberFormat="1" applyFont="1" applyFill="1" applyBorder="1" applyAlignment="1">
      <alignment horizontal="right" vertical="center"/>
    </xf>
    <xf numFmtId="180" fontId="23" fillId="0" borderId="0" xfId="41" quotePrefix="1" applyNumberFormat="1" applyFont="1" applyFill="1" applyBorder="1" applyAlignment="1">
      <alignment horizontal="right" vertical="center"/>
    </xf>
    <xf numFmtId="176" fontId="35" fillId="0" borderId="13" xfId="41" quotePrefix="1" applyNumberFormat="1" applyFont="1" applyFill="1" applyBorder="1" applyAlignment="1">
      <alignment horizontal="right" vertical="center"/>
    </xf>
    <xf numFmtId="180" fontId="22" fillId="0" borderId="0" xfId="42" applyNumberFormat="1" applyFont="1" applyFill="1" applyBorder="1" applyAlignment="1">
      <alignment horizontal="right" vertical="center"/>
    </xf>
    <xf numFmtId="180" fontId="22" fillId="0" borderId="16" xfId="42" applyNumberFormat="1" applyFont="1" applyFill="1" applyBorder="1" applyAlignment="1">
      <alignment horizontal="right" vertical="center"/>
    </xf>
    <xf numFmtId="0" fontId="23" fillId="0" borderId="0" xfId="42" applyFont="1" applyFill="1" applyAlignment="1">
      <alignment vertical="center"/>
    </xf>
    <xf numFmtId="176" fontId="23" fillId="0" borderId="10" xfId="41" quotePrefix="1" applyNumberFormat="1" applyFont="1" applyFill="1" applyBorder="1" applyAlignment="1">
      <alignment vertical="center"/>
    </xf>
    <xf numFmtId="0" fontId="22" fillId="0" borderId="0" xfId="42" applyFont="1" applyFill="1" applyBorder="1" applyAlignment="1" applyProtection="1">
      <alignment horizontal="right" vertical="center"/>
    </xf>
    <xf numFmtId="177" fontId="22" fillId="0" borderId="0" xfId="42" applyNumberFormat="1" applyFont="1" applyFill="1" applyBorder="1" applyAlignment="1" applyProtection="1">
      <alignment horizontal="right" vertical="center"/>
    </xf>
    <xf numFmtId="176" fontId="22" fillId="0" borderId="0" xfId="42" applyNumberFormat="1" applyFont="1" applyFill="1" applyBorder="1" applyAlignment="1">
      <alignment horizontal="right" vertical="center"/>
    </xf>
    <xf numFmtId="0" fontId="30" fillId="0" borderId="0" xfId="42" applyFont="1" applyFill="1" applyAlignment="1" applyProtection="1">
      <alignment horizontal="left" vertical="center"/>
    </xf>
    <xf numFmtId="0" fontId="30" fillId="0" borderId="0" xfId="42" applyFont="1" applyFill="1" applyAlignment="1">
      <alignment horizontal="right" vertical="center"/>
    </xf>
    <xf numFmtId="177" fontId="31" fillId="0" borderId="0" xfId="42" applyNumberFormat="1" applyFont="1" applyFill="1" applyAlignment="1">
      <alignment horizontal="right" vertical="center"/>
    </xf>
    <xf numFmtId="0" fontId="22" fillId="0" borderId="23" xfId="0" applyFont="1" applyFill="1" applyBorder="1" applyAlignment="1">
      <alignment horizontal="distributed" vertical="center" wrapText="1" justifyLastLine="1"/>
    </xf>
    <xf numFmtId="0" fontId="1" fillId="0" borderId="27" xfId="0" applyFont="1" applyFill="1" applyBorder="1" applyAlignment="1">
      <alignment horizontal="distributed" vertical="center" wrapText="1" justifyLastLine="1"/>
    </xf>
    <xf numFmtId="0" fontId="1" fillId="0" borderId="20" xfId="0" applyFont="1" applyFill="1" applyBorder="1" applyAlignment="1">
      <alignment horizontal="distributed" vertical="center" wrapText="1" justifyLastLine="1"/>
    </xf>
    <xf numFmtId="0" fontId="30" fillId="0" borderId="0" xfId="42" applyFont="1" applyFill="1" applyBorder="1" applyAlignment="1">
      <alignment vertical="center"/>
    </xf>
    <xf numFmtId="0" fontId="31" fillId="0" borderId="0" xfId="42" quotePrefix="1" applyFont="1" applyFill="1" applyBorder="1" applyAlignment="1">
      <alignment horizontal="left" vertical="center"/>
    </xf>
    <xf numFmtId="0" fontId="31" fillId="0" borderId="0" xfId="42" applyFont="1" applyFill="1" applyBorder="1" applyAlignment="1">
      <alignment vertical="center"/>
    </xf>
    <xf numFmtId="0" fontId="30" fillId="0" borderId="0" xfId="42" applyFont="1" applyFill="1" applyBorder="1" applyAlignment="1" applyProtection="1">
      <alignment horizontal="distributed" vertical="center"/>
    </xf>
    <xf numFmtId="176" fontId="30" fillId="0" borderId="0" xfId="42" applyNumberFormat="1" applyFont="1" applyFill="1" applyBorder="1" applyAlignment="1" applyProtection="1">
      <alignment horizontal="right" vertical="center"/>
      <protection locked="0"/>
    </xf>
    <xf numFmtId="176" fontId="30" fillId="0" borderId="0" xfId="42" applyNumberFormat="1" applyFont="1" applyFill="1" applyBorder="1" applyAlignment="1">
      <alignment horizontal="right" vertical="center"/>
    </xf>
    <xf numFmtId="0" fontId="22" fillId="0" borderId="17" xfId="0" applyFont="1" applyFill="1" applyBorder="1" applyAlignment="1">
      <alignment horizontal="distributed" vertical="center" justifyLastLine="1"/>
    </xf>
    <xf numFmtId="0" fontId="22" fillId="0" borderId="20" xfId="0" applyFont="1" applyFill="1" applyBorder="1" applyAlignment="1">
      <alignment horizontal="distributed" vertical="center"/>
    </xf>
    <xf numFmtId="180" fontId="22" fillId="0" borderId="15" xfId="42" applyNumberFormat="1" applyFont="1" applyFill="1" applyBorder="1" applyAlignment="1">
      <alignment horizontal="right" vertical="center"/>
    </xf>
    <xf numFmtId="0" fontId="27" fillId="0" borderId="0" xfId="0" quotePrefix="1" applyFont="1" applyFill="1" applyBorder="1" applyAlignment="1" applyProtection="1">
      <alignment horizontal="right" vertical="center"/>
      <protection locked="0"/>
    </xf>
    <xf numFmtId="0" fontId="22" fillId="0" borderId="23" xfId="0" applyFont="1" applyFill="1" applyBorder="1" applyAlignment="1">
      <alignment horizontal="distributed" vertical="center" justifyLastLine="1"/>
    </xf>
    <xf numFmtId="0" fontId="22" fillId="0" borderId="27" xfId="0" applyFont="1" applyFill="1" applyBorder="1" applyAlignment="1">
      <alignment horizontal="distributed" vertical="center" justifyLastLine="1"/>
    </xf>
    <xf numFmtId="0" fontId="22" fillId="0" borderId="22" xfId="42" applyFont="1" applyFill="1" applyBorder="1" applyAlignment="1">
      <alignment horizontal="distributed" vertical="center" justifyLastLine="1"/>
    </xf>
    <xf numFmtId="0" fontId="22" fillId="0" borderId="24" xfId="42" applyFont="1" applyFill="1" applyBorder="1" applyAlignment="1">
      <alignment horizontal="center" vertical="center" wrapText="1"/>
    </xf>
    <xf numFmtId="180" fontId="22" fillId="0" borderId="13" xfId="41" quotePrefix="1" applyNumberFormat="1" applyFont="1" applyFill="1" applyBorder="1" applyAlignment="1">
      <alignment horizontal="right" vertical="center" shrinkToFit="1"/>
    </xf>
    <xf numFmtId="180" fontId="22" fillId="0" borderId="0" xfId="41" quotePrefix="1" applyNumberFormat="1" applyFont="1" applyFill="1" applyBorder="1" applyAlignment="1">
      <alignment horizontal="right" vertical="center" shrinkToFit="1"/>
    </xf>
    <xf numFmtId="180" fontId="22" fillId="0" borderId="13" xfId="42" applyNumberFormat="1" applyFont="1" applyFill="1" applyBorder="1" applyAlignment="1" applyProtection="1">
      <alignment horizontal="right" vertical="center"/>
    </xf>
    <xf numFmtId="180" fontId="22" fillId="0" borderId="12" xfId="42" applyNumberFormat="1" applyFont="1" applyFill="1" applyBorder="1" applyAlignment="1">
      <alignment horizontal="right" vertical="center"/>
    </xf>
    <xf numFmtId="180" fontId="23" fillId="0" borderId="13" xfId="41" quotePrefix="1" applyNumberFormat="1" applyFont="1" applyFill="1" applyBorder="1" applyAlignment="1">
      <alignment horizontal="center" vertical="center"/>
    </xf>
    <xf numFmtId="180" fontId="23" fillId="0" borderId="0" xfId="41" quotePrefix="1" applyNumberFormat="1" applyFont="1" applyFill="1" applyBorder="1" applyAlignment="1">
      <alignment horizontal="center" vertical="center"/>
    </xf>
    <xf numFmtId="180" fontId="23" fillId="0" borderId="13" xfId="41" quotePrefix="1" applyNumberFormat="1" applyFont="1" applyFill="1" applyBorder="1" applyAlignment="1">
      <alignment horizontal="center" vertical="center" shrinkToFit="1"/>
    </xf>
    <xf numFmtId="180" fontId="23" fillId="0" borderId="0" xfId="41" quotePrefix="1" applyNumberFormat="1" applyFont="1" applyFill="1" applyBorder="1" applyAlignment="1">
      <alignment horizontal="center" vertical="center" shrinkToFit="1"/>
    </xf>
    <xf numFmtId="180" fontId="22" fillId="0" borderId="0" xfId="42" applyNumberFormat="1" applyFont="1" applyFill="1" applyAlignment="1">
      <alignment horizontal="right" vertical="center" shrinkToFit="1"/>
    </xf>
    <xf numFmtId="180" fontId="22" fillId="0" borderId="0" xfId="42" applyNumberFormat="1" applyFont="1" applyFill="1" applyBorder="1" applyAlignment="1">
      <alignment horizontal="right" vertical="center" shrinkToFit="1"/>
    </xf>
    <xf numFmtId="180" fontId="22" fillId="0" borderId="12" xfId="42" applyNumberFormat="1" applyFont="1" applyFill="1" applyBorder="1" applyAlignment="1">
      <alignment horizontal="right" vertical="center" shrinkToFit="1"/>
    </xf>
    <xf numFmtId="180" fontId="22" fillId="0" borderId="14" xfId="42" applyNumberFormat="1" applyFont="1" applyFill="1" applyBorder="1" applyAlignment="1">
      <alignment horizontal="right" vertical="center" shrinkToFit="1"/>
    </xf>
    <xf numFmtId="180" fontId="22" fillId="0" borderId="15" xfId="42" applyNumberFormat="1" applyFont="1" applyFill="1" applyBorder="1" applyAlignment="1">
      <alignment horizontal="right" vertical="center" shrinkToFit="1"/>
    </xf>
  </cellXfs>
  <cellStyles count="44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_32－3 (2)" xfId="41"/>
    <cellStyle name="標準_耕地面積" xfId="42"/>
    <cellStyle name="良い" xfId="43" builtinId="26" customBuiltin="1"/>
  </cellStyles>
  <dxfs count="55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5"/>
  <sheetViews>
    <sheetView tabSelected="1" zoomScaleNormal="100" zoomScaleSheetLayoutView="100" workbookViewId="0">
      <selection activeCell="E2" sqref="E2"/>
    </sheetView>
  </sheetViews>
  <sheetFormatPr defaultColWidth="9" defaultRowHeight="13.5" customHeight="1" x14ac:dyDescent="0.15"/>
  <cols>
    <col min="1" max="1" width="0.625" style="72" customWidth="1"/>
    <col min="2" max="4" width="1.5" style="72" customWidth="1"/>
    <col min="5" max="5" width="9.75" style="72" customWidth="1"/>
    <col min="6" max="6" width="4" style="72" customWidth="1"/>
    <col min="7" max="8" width="7.875" style="72" customWidth="1"/>
    <col min="9" max="15" width="7.75" style="72" customWidth="1"/>
    <col min="16" max="23" width="7" style="72" customWidth="1"/>
    <col min="24" max="24" width="6.875" style="72" customWidth="1"/>
    <col min="25" max="27" width="7" style="72" customWidth="1"/>
    <col min="28" max="28" width="3.875" style="72" customWidth="1"/>
    <col min="29" max="29" width="1.125" style="72" customWidth="1"/>
    <col min="30" max="16384" width="9" style="72"/>
  </cols>
  <sheetData>
    <row r="1" spans="1:29" s="9" customFormat="1" ht="14.25" customHeight="1" x14ac:dyDescent="0.15">
      <c r="A1" s="55"/>
      <c r="B1" s="55"/>
      <c r="F1" s="56"/>
      <c r="G1" s="1"/>
      <c r="AC1" s="57"/>
    </row>
    <row r="2" spans="1:29" s="64" customFormat="1" ht="21" customHeight="1" x14ac:dyDescent="0.15">
      <c r="A2" s="58"/>
      <c r="B2" s="59"/>
      <c r="C2" s="59"/>
      <c r="D2" s="59"/>
      <c r="E2" s="59"/>
      <c r="F2" s="59"/>
      <c r="G2" s="60"/>
      <c r="H2" s="61"/>
      <c r="I2" s="61"/>
      <c r="J2" s="61"/>
      <c r="K2" s="61"/>
      <c r="L2" s="61"/>
      <c r="M2" s="61"/>
      <c r="N2" s="61"/>
      <c r="O2" s="62"/>
      <c r="P2" s="63"/>
      <c r="Q2" s="62"/>
      <c r="R2" s="62"/>
      <c r="S2" s="62"/>
      <c r="T2" s="62"/>
      <c r="U2" s="62"/>
      <c r="V2" s="63"/>
      <c r="AC2" s="147"/>
    </row>
    <row r="3" spans="1:29" s="71" customFormat="1" ht="21" customHeight="1" x14ac:dyDescent="0.15">
      <c r="A3" s="65"/>
      <c r="B3" s="66" t="s">
        <v>162</v>
      </c>
      <c r="C3" s="65"/>
      <c r="D3" s="65"/>
      <c r="E3" s="65"/>
      <c r="F3" s="65"/>
      <c r="G3" s="67"/>
      <c r="H3" s="65"/>
      <c r="I3" s="65"/>
      <c r="J3" s="65"/>
      <c r="K3" s="65"/>
      <c r="L3" s="65"/>
      <c r="M3" s="68"/>
      <c r="N3" s="68"/>
      <c r="O3" s="69"/>
      <c r="P3" s="70"/>
      <c r="Q3" s="69"/>
      <c r="R3" s="69"/>
      <c r="S3" s="69"/>
      <c r="T3" s="69"/>
      <c r="U3" s="69"/>
      <c r="V3" s="70"/>
      <c r="AB3" s="72"/>
      <c r="AC3" s="73"/>
    </row>
    <row r="4" spans="1:29" s="9" customFormat="1" ht="21" customHeight="1" x14ac:dyDescent="0.15">
      <c r="A4" s="74"/>
      <c r="B4" s="75"/>
      <c r="C4" s="76" t="s">
        <v>134</v>
      </c>
      <c r="D4" s="1"/>
      <c r="E4" s="1"/>
      <c r="F4" s="77"/>
      <c r="G4" s="1"/>
      <c r="H4" s="1"/>
      <c r="I4" s="1"/>
      <c r="J4" s="1"/>
      <c r="K4" s="1"/>
      <c r="L4" s="1"/>
      <c r="M4" s="1"/>
      <c r="N4" s="1"/>
      <c r="O4" s="1"/>
      <c r="P4" s="78"/>
      <c r="Q4" s="78"/>
      <c r="R4" s="78"/>
      <c r="S4" s="78"/>
      <c r="T4" s="78"/>
      <c r="U4" s="78"/>
      <c r="V4" s="1"/>
      <c r="W4" s="1"/>
      <c r="X4" s="1"/>
      <c r="Y4" s="1"/>
      <c r="Z4" s="1"/>
      <c r="AA4" s="1"/>
      <c r="AB4" s="1"/>
      <c r="AC4" s="79"/>
    </row>
    <row r="5" spans="1:29" s="9" customFormat="1" ht="14.25" customHeight="1" thickBot="1" x14ac:dyDescent="0.2">
      <c r="A5" s="80"/>
      <c r="C5" s="80"/>
      <c r="D5" s="76" t="s">
        <v>212</v>
      </c>
      <c r="E5" s="80"/>
      <c r="F5" s="77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79" t="s">
        <v>211</v>
      </c>
      <c r="AB5" s="1"/>
      <c r="AC5" s="79"/>
    </row>
    <row r="6" spans="1:29" s="9" customFormat="1" ht="12" customHeight="1" thickTop="1" x14ac:dyDescent="0.15">
      <c r="A6" s="82" t="s">
        <v>0</v>
      </c>
      <c r="B6" s="53"/>
      <c r="C6" s="53"/>
      <c r="D6" s="53"/>
      <c r="E6" s="53"/>
      <c r="F6" s="83"/>
      <c r="G6" s="47" t="s">
        <v>104</v>
      </c>
      <c r="H6" s="83" t="s">
        <v>198</v>
      </c>
      <c r="I6" s="37"/>
      <c r="J6" s="37"/>
      <c r="K6" s="37"/>
      <c r="L6" s="37"/>
      <c r="M6" s="37"/>
      <c r="N6" s="37"/>
      <c r="O6" s="37"/>
      <c r="P6" s="148" t="s">
        <v>128</v>
      </c>
      <c r="Q6" s="37"/>
      <c r="R6" s="37"/>
      <c r="S6" s="37"/>
      <c r="T6" s="37"/>
      <c r="U6" s="37"/>
      <c r="V6" s="37"/>
      <c r="W6" s="37"/>
      <c r="X6" s="37"/>
      <c r="Y6" s="37"/>
      <c r="Z6" s="37"/>
      <c r="AA6" s="46"/>
      <c r="AB6" s="88" t="s">
        <v>0</v>
      </c>
      <c r="AC6" s="89"/>
    </row>
    <row r="7" spans="1:29" s="9" customFormat="1" ht="11.25" customHeight="1" x14ac:dyDescent="0.15">
      <c r="A7" s="90"/>
      <c r="B7" s="91"/>
      <c r="C7" s="91"/>
      <c r="D7" s="91"/>
      <c r="E7" s="91"/>
      <c r="F7" s="92"/>
      <c r="G7" s="31"/>
      <c r="H7" s="50" t="s">
        <v>199</v>
      </c>
      <c r="I7" s="99" t="s">
        <v>55</v>
      </c>
      <c r="J7" s="38"/>
      <c r="K7" s="38"/>
      <c r="L7" s="38"/>
      <c r="M7" s="38"/>
      <c r="N7" s="38"/>
      <c r="O7" s="39"/>
      <c r="P7" s="149" t="s">
        <v>115</v>
      </c>
      <c r="Q7" s="38"/>
      <c r="R7" s="38"/>
      <c r="S7" s="38"/>
      <c r="T7" s="39"/>
      <c r="U7" s="99" t="s">
        <v>200</v>
      </c>
      <c r="V7" s="38"/>
      <c r="W7" s="39"/>
      <c r="X7" s="50" t="s">
        <v>25</v>
      </c>
      <c r="Y7" s="150" t="s">
        <v>116</v>
      </c>
      <c r="Z7" s="38"/>
      <c r="AA7" s="39"/>
      <c r="AB7" s="95"/>
      <c r="AC7" s="96"/>
    </row>
    <row r="8" spans="1:29" s="9" customFormat="1" ht="11.25" customHeight="1" x14ac:dyDescent="0.15">
      <c r="A8" s="97"/>
      <c r="B8" s="98"/>
      <c r="C8" s="98"/>
      <c r="D8" s="98"/>
      <c r="E8" s="98"/>
      <c r="F8" s="99"/>
      <c r="G8" s="31"/>
      <c r="H8" s="31"/>
      <c r="I8" s="50" t="s">
        <v>114</v>
      </c>
      <c r="J8" s="50" t="s">
        <v>201</v>
      </c>
      <c r="K8" s="50" t="s">
        <v>202</v>
      </c>
      <c r="L8" s="50" t="s">
        <v>53</v>
      </c>
      <c r="M8" s="50" t="s">
        <v>109</v>
      </c>
      <c r="N8" s="50" t="s">
        <v>110</v>
      </c>
      <c r="O8" s="50" t="s">
        <v>203</v>
      </c>
      <c r="P8" s="94" t="s">
        <v>114</v>
      </c>
      <c r="Q8" s="50" t="s">
        <v>204</v>
      </c>
      <c r="R8" s="50" t="s">
        <v>205</v>
      </c>
      <c r="S8" s="50" t="s">
        <v>117</v>
      </c>
      <c r="T8" s="50" t="s">
        <v>206</v>
      </c>
      <c r="U8" s="50" t="s">
        <v>114</v>
      </c>
      <c r="V8" s="50" t="s">
        <v>105</v>
      </c>
      <c r="W8" s="50" t="s">
        <v>207</v>
      </c>
      <c r="X8" s="31"/>
      <c r="Y8" s="50" t="s">
        <v>114</v>
      </c>
      <c r="Z8" s="151" t="s">
        <v>112</v>
      </c>
      <c r="AA8" s="151" t="s">
        <v>113</v>
      </c>
      <c r="AB8" s="101"/>
      <c r="AC8" s="102"/>
    </row>
    <row r="9" spans="1:29" s="9" customFormat="1" ht="11.25" customHeight="1" x14ac:dyDescent="0.15">
      <c r="A9" s="103"/>
      <c r="B9" s="98"/>
      <c r="C9" s="98"/>
      <c r="D9" s="98"/>
      <c r="E9" s="98"/>
      <c r="F9" s="99"/>
      <c r="G9" s="31"/>
      <c r="H9" s="31"/>
      <c r="I9" s="31"/>
      <c r="J9" s="31"/>
      <c r="K9" s="31"/>
      <c r="L9" s="31"/>
      <c r="M9" s="31"/>
      <c r="N9" s="31"/>
      <c r="O9" s="31"/>
      <c r="P9" s="29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104"/>
      <c r="AC9" s="102"/>
    </row>
    <row r="10" spans="1:29" s="9" customFormat="1" ht="11.25" customHeight="1" x14ac:dyDescent="0.15">
      <c r="A10" s="103"/>
      <c r="B10" s="98"/>
      <c r="C10" s="98"/>
      <c r="D10" s="98"/>
      <c r="E10" s="98"/>
      <c r="F10" s="99"/>
      <c r="G10" s="32"/>
      <c r="H10" s="32"/>
      <c r="I10" s="32"/>
      <c r="J10" s="32"/>
      <c r="K10" s="32"/>
      <c r="L10" s="32"/>
      <c r="M10" s="32"/>
      <c r="N10" s="32"/>
      <c r="O10" s="32"/>
      <c r="P10" s="30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104"/>
      <c r="AC10" s="102"/>
    </row>
    <row r="11" spans="1:29" s="9" customFormat="1" ht="14.25" customHeight="1" x14ac:dyDescent="0.15">
      <c r="B11" s="107"/>
      <c r="C11" s="107"/>
      <c r="D11" s="107"/>
      <c r="E11" s="107"/>
      <c r="F11" s="108"/>
      <c r="G11" s="109" t="s">
        <v>2</v>
      </c>
      <c r="H11" s="110" t="s">
        <v>3</v>
      </c>
      <c r="I11" s="110" t="s">
        <v>4</v>
      </c>
      <c r="J11" s="110" t="s">
        <v>5</v>
      </c>
      <c r="K11" s="110" t="s">
        <v>6</v>
      </c>
      <c r="L11" s="110" t="s">
        <v>7</v>
      </c>
      <c r="M11" s="110" t="s">
        <v>8</v>
      </c>
      <c r="N11" s="110" t="s">
        <v>9</v>
      </c>
      <c r="O11" s="110" t="s">
        <v>10</v>
      </c>
      <c r="P11" s="110" t="s">
        <v>11</v>
      </c>
      <c r="Q11" s="110" t="s">
        <v>12</v>
      </c>
      <c r="R11" s="110" t="s">
        <v>13</v>
      </c>
      <c r="S11" s="110" t="s">
        <v>14</v>
      </c>
      <c r="T11" s="110" t="s">
        <v>15</v>
      </c>
      <c r="U11" s="110" t="s">
        <v>16</v>
      </c>
      <c r="V11" s="110" t="s">
        <v>17</v>
      </c>
      <c r="W11" s="110" t="s">
        <v>18</v>
      </c>
      <c r="X11" s="110" t="s">
        <v>19</v>
      </c>
      <c r="Y11" s="110" t="s">
        <v>20</v>
      </c>
      <c r="Z11" s="110" t="s">
        <v>21</v>
      </c>
      <c r="AA11" s="110" t="s">
        <v>22</v>
      </c>
      <c r="AB11" s="111"/>
    </row>
    <row r="12" spans="1:29" s="9" customFormat="1" ht="13.5" customHeight="1" x14ac:dyDescent="0.15">
      <c r="B12" s="113" t="s">
        <v>217</v>
      </c>
      <c r="C12" s="40"/>
      <c r="D12" s="40"/>
      <c r="E12" s="40"/>
      <c r="F12" s="108"/>
      <c r="G12" s="114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Y12" s="1"/>
      <c r="AB12" s="115"/>
    </row>
    <row r="13" spans="1:29" s="9" customFormat="1" ht="20.25" customHeight="1" x14ac:dyDescent="0.15">
      <c r="B13" s="41" t="s">
        <v>130</v>
      </c>
      <c r="C13" s="116"/>
      <c r="D13" s="116"/>
      <c r="E13" s="116"/>
      <c r="F13" s="117">
        <v>1</v>
      </c>
      <c r="G13" s="152">
        <v>3492446</v>
      </c>
      <c r="H13" s="153">
        <v>2809906</v>
      </c>
      <c r="I13" s="119">
        <v>189972</v>
      </c>
      <c r="J13" s="119">
        <v>7628</v>
      </c>
      <c r="K13" s="119">
        <v>4353</v>
      </c>
      <c r="L13" s="119">
        <v>52440</v>
      </c>
      <c r="M13" s="119">
        <v>53222</v>
      </c>
      <c r="N13" s="119">
        <v>71274</v>
      </c>
      <c r="O13" s="119">
        <v>1053</v>
      </c>
      <c r="P13" s="119">
        <v>14954</v>
      </c>
      <c r="Q13" s="119">
        <v>2224</v>
      </c>
      <c r="R13" s="119">
        <v>8632</v>
      </c>
      <c r="S13" s="119">
        <v>3238</v>
      </c>
      <c r="T13" s="119">
        <v>860</v>
      </c>
      <c r="U13" s="119">
        <v>264255</v>
      </c>
      <c r="V13" s="119">
        <v>248314</v>
      </c>
      <c r="W13" s="119">
        <v>15941</v>
      </c>
      <c r="X13" s="25">
        <v>33349</v>
      </c>
      <c r="Y13" s="25">
        <v>139972</v>
      </c>
      <c r="Z13" s="25">
        <v>135876</v>
      </c>
      <c r="AA13" s="25">
        <v>4096</v>
      </c>
      <c r="AB13" s="120">
        <v>1</v>
      </c>
    </row>
    <row r="14" spans="1:29" s="9" customFormat="1" ht="20.25" customHeight="1" x14ac:dyDescent="0.15">
      <c r="B14" s="41" t="s">
        <v>133</v>
      </c>
      <c r="C14" s="116"/>
      <c r="D14" s="116"/>
      <c r="E14" s="116"/>
      <c r="F14" s="121">
        <v>2</v>
      </c>
      <c r="G14" s="10">
        <v>608286</v>
      </c>
      <c r="H14" s="10">
        <v>558311</v>
      </c>
      <c r="I14" s="10">
        <v>42654</v>
      </c>
      <c r="J14" s="10">
        <v>1482</v>
      </c>
      <c r="K14" s="10">
        <v>1352</v>
      </c>
      <c r="L14" s="10" t="s">
        <v>215</v>
      </c>
      <c r="M14" s="10" t="s">
        <v>215</v>
      </c>
      <c r="N14" s="10">
        <v>11831</v>
      </c>
      <c r="O14" s="10" t="s">
        <v>215</v>
      </c>
      <c r="P14" s="10" t="s">
        <v>215</v>
      </c>
      <c r="Q14" s="10">
        <v>755</v>
      </c>
      <c r="R14" s="10">
        <v>948</v>
      </c>
      <c r="S14" s="10" t="s">
        <v>215</v>
      </c>
      <c r="T14" s="10">
        <v>321</v>
      </c>
      <c r="U14" s="10">
        <v>32794</v>
      </c>
      <c r="V14" s="10">
        <v>31212</v>
      </c>
      <c r="W14" s="10">
        <v>1582</v>
      </c>
      <c r="X14" s="10" t="s">
        <v>215</v>
      </c>
      <c r="Y14" s="10" t="s">
        <v>216</v>
      </c>
      <c r="Z14" s="10" t="s">
        <v>216</v>
      </c>
      <c r="AA14" s="10" t="s">
        <v>216</v>
      </c>
      <c r="AB14" s="120">
        <v>2</v>
      </c>
    </row>
    <row r="15" spans="1:29" s="9" customFormat="1" ht="7.5" customHeight="1" x14ac:dyDescent="0.15">
      <c r="B15" s="41"/>
      <c r="C15" s="116"/>
      <c r="D15" s="116"/>
      <c r="E15" s="116"/>
      <c r="F15" s="108"/>
      <c r="G15" s="156"/>
      <c r="H15" s="157"/>
      <c r="I15" s="157"/>
      <c r="J15" s="157"/>
      <c r="K15" s="157"/>
      <c r="L15" s="157"/>
      <c r="M15" s="157"/>
      <c r="N15" s="157"/>
      <c r="O15" s="157"/>
      <c r="P15" s="157"/>
      <c r="Q15" s="157"/>
      <c r="R15" s="157"/>
      <c r="S15" s="157"/>
      <c r="T15" s="157"/>
      <c r="U15" s="157"/>
      <c r="V15" s="157"/>
      <c r="W15" s="157"/>
      <c r="X15" s="16"/>
      <c r="Y15" s="16"/>
      <c r="Z15" s="16"/>
      <c r="AA15" s="16"/>
      <c r="AB15" s="124"/>
    </row>
    <row r="16" spans="1:29" s="9" customFormat="1" ht="20.25" customHeight="1" x14ac:dyDescent="0.15">
      <c r="C16" s="34" t="s">
        <v>210</v>
      </c>
      <c r="D16" s="34"/>
      <c r="E16" s="34"/>
      <c r="F16" s="2">
        <v>3</v>
      </c>
      <c r="G16" s="15">
        <v>35117</v>
      </c>
      <c r="H16" s="13">
        <v>26335</v>
      </c>
      <c r="I16" s="13">
        <v>75</v>
      </c>
      <c r="J16" s="13">
        <v>64</v>
      </c>
      <c r="K16" s="13" t="s">
        <v>216</v>
      </c>
      <c r="L16" s="13">
        <v>2</v>
      </c>
      <c r="M16" s="13" t="s">
        <v>215</v>
      </c>
      <c r="N16" s="13" t="s">
        <v>215</v>
      </c>
      <c r="O16" s="13" t="s">
        <v>215</v>
      </c>
      <c r="P16" s="13" t="s">
        <v>215</v>
      </c>
      <c r="Q16" s="13" t="s">
        <v>215</v>
      </c>
      <c r="R16" s="13" t="s">
        <v>215</v>
      </c>
      <c r="S16" s="13" t="s">
        <v>215</v>
      </c>
      <c r="T16" s="13">
        <v>0</v>
      </c>
      <c r="U16" s="13">
        <v>9</v>
      </c>
      <c r="V16" s="13">
        <v>9</v>
      </c>
      <c r="W16" s="13">
        <v>0</v>
      </c>
      <c r="X16" s="13">
        <v>10</v>
      </c>
      <c r="Y16" s="13" t="s">
        <v>216</v>
      </c>
      <c r="Z16" s="13" t="s">
        <v>216</v>
      </c>
      <c r="AA16" s="13" t="s">
        <v>216</v>
      </c>
      <c r="AB16" s="4">
        <v>3</v>
      </c>
    </row>
    <row r="17" spans="1:29" s="9" customFormat="1" ht="7.5" customHeight="1" x14ac:dyDescent="0.15">
      <c r="A17" s="1"/>
      <c r="B17" s="27"/>
      <c r="D17" s="34"/>
      <c r="E17" s="34"/>
      <c r="F17" s="2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6"/>
      <c r="U17" s="10"/>
      <c r="V17" s="10"/>
      <c r="W17" s="16"/>
      <c r="X17" s="16"/>
      <c r="Y17" s="11"/>
      <c r="Z17" s="11"/>
      <c r="AA17" s="10"/>
      <c r="AB17" s="4"/>
      <c r="AC17" s="3"/>
    </row>
    <row r="18" spans="1:29" s="9" customFormat="1" ht="21" customHeight="1" x14ac:dyDescent="0.15">
      <c r="A18" s="1"/>
      <c r="B18" s="27"/>
      <c r="D18" s="35" t="s">
        <v>136</v>
      </c>
      <c r="E18" s="35"/>
      <c r="F18" s="2">
        <v>4</v>
      </c>
      <c r="G18" s="25" t="s">
        <v>216</v>
      </c>
      <c r="H18" s="25" t="s">
        <v>216</v>
      </c>
      <c r="I18" s="25" t="s">
        <v>216</v>
      </c>
      <c r="J18" s="25" t="s">
        <v>216</v>
      </c>
      <c r="K18" s="25" t="s">
        <v>216</v>
      </c>
      <c r="L18" s="25" t="s">
        <v>216</v>
      </c>
      <c r="M18" s="25" t="s">
        <v>216</v>
      </c>
      <c r="N18" s="25" t="s">
        <v>216</v>
      </c>
      <c r="O18" s="25" t="s">
        <v>216</v>
      </c>
      <c r="P18" s="25" t="s">
        <v>216</v>
      </c>
      <c r="Q18" s="25" t="s">
        <v>216</v>
      </c>
      <c r="R18" s="25" t="s">
        <v>216</v>
      </c>
      <c r="S18" s="25" t="s">
        <v>216</v>
      </c>
      <c r="T18" s="25" t="s">
        <v>216</v>
      </c>
      <c r="U18" s="25" t="s">
        <v>216</v>
      </c>
      <c r="V18" s="25" t="s">
        <v>216</v>
      </c>
      <c r="W18" s="25" t="s">
        <v>216</v>
      </c>
      <c r="X18" s="25" t="s">
        <v>216</v>
      </c>
      <c r="Y18" s="25" t="s">
        <v>216</v>
      </c>
      <c r="Z18" s="25" t="s">
        <v>216</v>
      </c>
      <c r="AA18" s="25" t="s">
        <v>216</v>
      </c>
      <c r="AB18" s="4">
        <v>4</v>
      </c>
      <c r="AC18" s="3"/>
    </row>
    <row r="19" spans="1:29" s="9" customFormat="1" ht="21" customHeight="1" x14ac:dyDescent="0.15">
      <c r="A19" s="1"/>
      <c r="B19" s="27"/>
      <c r="D19" s="36" t="s">
        <v>137</v>
      </c>
      <c r="E19" s="36"/>
      <c r="F19" s="2">
        <v>5</v>
      </c>
      <c r="G19" s="25" t="s">
        <v>216</v>
      </c>
      <c r="H19" s="25" t="s">
        <v>216</v>
      </c>
      <c r="I19" s="25" t="s">
        <v>216</v>
      </c>
      <c r="J19" s="25" t="s">
        <v>216</v>
      </c>
      <c r="K19" s="25" t="s">
        <v>216</v>
      </c>
      <c r="L19" s="25" t="s">
        <v>216</v>
      </c>
      <c r="M19" s="25" t="s">
        <v>216</v>
      </c>
      <c r="N19" s="25" t="s">
        <v>216</v>
      </c>
      <c r="O19" s="25" t="s">
        <v>216</v>
      </c>
      <c r="P19" s="25" t="s">
        <v>216</v>
      </c>
      <c r="Q19" s="25" t="s">
        <v>216</v>
      </c>
      <c r="R19" s="25" t="s">
        <v>216</v>
      </c>
      <c r="S19" s="25" t="s">
        <v>216</v>
      </c>
      <c r="T19" s="25" t="s">
        <v>216</v>
      </c>
      <c r="U19" s="25" t="s">
        <v>216</v>
      </c>
      <c r="V19" s="25" t="s">
        <v>216</v>
      </c>
      <c r="W19" s="25" t="s">
        <v>216</v>
      </c>
      <c r="X19" s="25" t="s">
        <v>216</v>
      </c>
      <c r="Y19" s="25" t="s">
        <v>216</v>
      </c>
      <c r="Z19" s="25" t="s">
        <v>216</v>
      </c>
      <c r="AA19" s="25" t="s">
        <v>216</v>
      </c>
      <c r="AB19" s="4">
        <v>5</v>
      </c>
      <c r="AC19" s="3"/>
    </row>
    <row r="20" spans="1:29" s="9" customFormat="1" ht="21" customHeight="1" x14ac:dyDescent="0.15">
      <c r="A20" s="1"/>
      <c r="B20" s="27"/>
      <c r="D20" s="35" t="s">
        <v>138</v>
      </c>
      <c r="E20" s="35"/>
      <c r="F20" s="2">
        <v>6</v>
      </c>
      <c r="G20" s="10">
        <v>1184</v>
      </c>
      <c r="H20" s="10">
        <v>617</v>
      </c>
      <c r="I20" s="25" t="s">
        <v>216</v>
      </c>
      <c r="J20" s="25" t="s">
        <v>216</v>
      </c>
      <c r="K20" s="25" t="s">
        <v>216</v>
      </c>
      <c r="L20" s="25" t="s">
        <v>216</v>
      </c>
      <c r="M20" s="25" t="s">
        <v>216</v>
      </c>
      <c r="N20" s="25" t="s">
        <v>216</v>
      </c>
      <c r="O20" s="25" t="s">
        <v>216</v>
      </c>
      <c r="P20" s="25" t="s">
        <v>216</v>
      </c>
      <c r="Q20" s="25" t="s">
        <v>216</v>
      </c>
      <c r="R20" s="25" t="s">
        <v>216</v>
      </c>
      <c r="S20" s="25" t="s">
        <v>216</v>
      </c>
      <c r="T20" s="25" t="s">
        <v>216</v>
      </c>
      <c r="U20" s="10" t="s">
        <v>216</v>
      </c>
      <c r="V20" s="10" t="s">
        <v>216</v>
      </c>
      <c r="W20" s="25" t="s">
        <v>216</v>
      </c>
      <c r="X20" s="10">
        <v>1</v>
      </c>
      <c r="Y20" s="25" t="s">
        <v>216</v>
      </c>
      <c r="Z20" s="25" t="s">
        <v>216</v>
      </c>
      <c r="AA20" s="25" t="s">
        <v>216</v>
      </c>
      <c r="AB20" s="4">
        <v>6</v>
      </c>
      <c r="AC20" s="3"/>
    </row>
    <row r="21" spans="1:29" s="9" customFormat="1" ht="21" customHeight="1" x14ac:dyDescent="0.15">
      <c r="A21" s="1"/>
      <c r="B21" s="27"/>
      <c r="D21" s="35" t="s">
        <v>139</v>
      </c>
      <c r="E21" s="35"/>
      <c r="F21" s="2">
        <v>7</v>
      </c>
      <c r="G21" s="10">
        <v>4670</v>
      </c>
      <c r="H21" s="10">
        <v>4586</v>
      </c>
      <c r="I21" s="25" t="s">
        <v>216</v>
      </c>
      <c r="J21" s="25" t="s">
        <v>216</v>
      </c>
      <c r="K21" s="25" t="s">
        <v>216</v>
      </c>
      <c r="L21" s="25" t="s">
        <v>216</v>
      </c>
      <c r="M21" s="25" t="s">
        <v>216</v>
      </c>
      <c r="N21" s="25" t="s">
        <v>216</v>
      </c>
      <c r="O21" s="25" t="s">
        <v>216</v>
      </c>
      <c r="P21" s="25" t="s">
        <v>216</v>
      </c>
      <c r="Q21" s="25" t="s">
        <v>216</v>
      </c>
      <c r="R21" s="25" t="s">
        <v>216</v>
      </c>
      <c r="S21" s="25" t="s">
        <v>216</v>
      </c>
      <c r="T21" s="25" t="s">
        <v>216</v>
      </c>
      <c r="U21" s="10">
        <v>0</v>
      </c>
      <c r="V21" s="10">
        <v>0</v>
      </c>
      <c r="W21" s="25" t="s">
        <v>216</v>
      </c>
      <c r="X21" s="10">
        <v>2</v>
      </c>
      <c r="Y21" s="25" t="s">
        <v>216</v>
      </c>
      <c r="Z21" s="25" t="s">
        <v>216</v>
      </c>
      <c r="AA21" s="25" t="s">
        <v>216</v>
      </c>
      <c r="AB21" s="4">
        <v>7</v>
      </c>
      <c r="AC21" s="3"/>
    </row>
    <row r="22" spans="1:29" s="9" customFormat="1" ht="21" customHeight="1" x14ac:dyDescent="0.15">
      <c r="A22" s="1"/>
      <c r="B22" s="27"/>
      <c r="D22" s="44" t="s">
        <v>135</v>
      </c>
      <c r="E22" s="44"/>
      <c r="F22" s="2">
        <v>8</v>
      </c>
      <c r="G22" s="25" t="s">
        <v>216</v>
      </c>
      <c r="H22" s="25" t="s">
        <v>216</v>
      </c>
      <c r="I22" s="25" t="s">
        <v>216</v>
      </c>
      <c r="J22" s="25" t="s">
        <v>216</v>
      </c>
      <c r="K22" s="25" t="s">
        <v>216</v>
      </c>
      <c r="L22" s="25" t="s">
        <v>216</v>
      </c>
      <c r="M22" s="25" t="s">
        <v>216</v>
      </c>
      <c r="N22" s="25" t="s">
        <v>216</v>
      </c>
      <c r="O22" s="25" t="s">
        <v>216</v>
      </c>
      <c r="P22" s="25" t="s">
        <v>216</v>
      </c>
      <c r="Q22" s="25" t="s">
        <v>216</v>
      </c>
      <c r="R22" s="25" t="s">
        <v>216</v>
      </c>
      <c r="S22" s="25" t="s">
        <v>216</v>
      </c>
      <c r="T22" s="25" t="s">
        <v>216</v>
      </c>
      <c r="U22" s="25" t="s">
        <v>216</v>
      </c>
      <c r="V22" s="25" t="s">
        <v>216</v>
      </c>
      <c r="W22" s="25" t="s">
        <v>216</v>
      </c>
      <c r="X22" s="25" t="s">
        <v>216</v>
      </c>
      <c r="Y22" s="25" t="s">
        <v>216</v>
      </c>
      <c r="Z22" s="25" t="s">
        <v>216</v>
      </c>
      <c r="AA22" s="25" t="s">
        <v>216</v>
      </c>
      <c r="AB22" s="4">
        <v>8</v>
      </c>
      <c r="AC22" s="3"/>
    </row>
    <row r="23" spans="1:29" s="9" customFormat="1" ht="20.25" customHeight="1" x14ac:dyDescent="0.15">
      <c r="A23" s="1"/>
      <c r="B23" s="27"/>
      <c r="D23" s="44" t="s">
        <v>140</v>
      </c>
      <c r="E23" s="44"/>
      <c r="F23" s="2">
        <v>9</v>
      </c>
      <c r="G23" s="25" t="s">
        <v>216</v>
      </c>
      <c r="H23" s="25" t="s">
        <v>216</v>
      </c>
      <c r="I23" s="25" t="s">
        <v>216</v>
      </c>
      <c r="J23" s="25" t="s">
        <v>216</v>
      </c>
      <c r="K23" s="25" t="s">
        <v>216</v>
      </c>
      <c r="L23" s="25" t="s">
        <v>216</v>
      </c>
      <c r="M23" s="25" t="s">
        <v>216</v>
      </c>
      <c r="N23" s="25" t="s">
        <v>216</v>
      </c>
      <c r="O23" s="25" t="s">
        <v>216</v>
      </c>
      <c r="P23" s="25" t="s">
        <v>216</v>
      </c>
      <c r="Q23" s="25" t="s">
        <v>216</v>
      </c>
      <c r="R23" s="25" t="s">
        <v>216</v>
      </c>
      <c r="S23" s="25" t="s">
        <v>216</v>
      </c>
      <c r="T23" s="25" t="s">
        <v>216</v>
      </c>
      <c r="U23" s="25" t="s">
        <v>216</v>
      </c>
      <c r="V23" s="25" t="s">
        <v>216</v>
      </c>
      <c r="W23" s="25" t="s">
        <v>216</v>
      </c>
      <c r="X23" s="25" t="s">
        <v>216</v>
      </c>
      <c r="Y23" s="25" t="s">
        <v>216</v>
      </c>
      <c r="Z23" s="25" t="s">
        <v>216</v>
      </c>
      <c r="AA23" s="25" t="s">
        <v>216</v>
      </c>
      <c r="AB23" s="4">
        <v>9</v>
      </c>
      <c r="AC23" s="3"/>
    </row>
    <row r="24" spans="1:29" s="9" customFormat="1" ht="20.25" customHeight="1" x14ac:dyDescent="0.15">
      <c r="A24" s="1"/>
      <c r="B24" s="27"/>
      <c r="D24" s="44" t="s">
        <v>141</v>
      </c>
      <c r="E24" s="44"/>
      <c r="F24" s="2">
        <v>10</v>
      </c>
      <c r="G24" s="10" t="s">
        <v>215</v>
      </c>
      <c r="H24" s="10" t="s">
        <v>215</v>
      </c>
      <c r="I24" s="10" t="s">
        <v>215</v>
      </c>
      <c r="J24" s="10" t="s">
        <v>215</v>
      </c>
      <c r="K24" s="25" t="s">
        <v>216</v>
      </c>
      <c r="L24" s="10" t="s">
        <v>215</v>
      </c>
      <c r="M24" s="10" t="s">
        <v>215</v>
      </c>
      <c r="N24" s="10" t="s">
        <v>215</v>
      </c>
      <c r="O24" s="10" t="s">
        <v>215</v>
      </c>
      <c r="P24" s="10" t="s">
        <v>215</v>
      </c>
      <c r="Q24" s="10" t="s">
        <v>215</v>
      </c>
      <c r="R24" s="10" t="s">
        <v>215</v>
      </c>
      <c r="S24" s="10" t="s">
        <v>215</v>
      </c>
      <c r="T24" s="25" t="s">
        <v>215</v>
      </c>
      <c r="U24" s="10" t="s">
        <v>215</v>
      </c>
      <c r="V24" s="10" t="s">
        <v>215</v>
      </c>
      <c r="W24" s="10" t="s">
        <v>215</v>
      </c>
      <c r="X24" s="10" t="s">
        <v>215</v>
      </c>
      <c r="Y24" s="25" t="s">
        <v>216</v>
      </c>
      <c r="Z24" s="25" t="s">
        <v>216</v>
      </c>
      <c r="AA24" s="25" t="s">
        <v>216</v>
      </c>
      <c r="AB24" s="4">
        <v>10</v>
      </c>
      <c r="AC24" s="3"/>
    </row>
    <row r="25" spans="1:29" s="9" customFormat="1" ht="20.25" customHeight="1" x14ac:dyDescent="0.15">
      <c r="A25" s="1"/>
      <c r="B25" s="27"/>
      <c r="D25" s="35" t="s">
        <v>142</v>
      </c>
      <c r="E25" s="35"/>
      <c r="F25" s="2">
        <v>11</v>
      </c>
      <c r="G25" s="10">
        <v>7450</v>
      </c>
      <c r="H25" s="10">
        <v>6895</v>
      </c>
      <c r="I25" s="10">
        <v>0</v>
      </c>
      <c r="J25" s="10">
        <v>0</v>
      </c>
      <c r="K25" s="25" t="s">
        <v>216</v>
      </c>
      <c r="L25" s="10">
        <v>0</v>
      </c>
      <c r="M25" s="25" t="s">
        <v>216</v>
      </c>
      <c r="N25" s="25" t="s">
        <v>216</v>
      </c>
      <c r="O25" s="10">
        <v>0</v>
      </c>
      <c r="P25" s="25" t="s">
        <v>216</v>
      </c>
      <c r="Q25" s="25" t="s">
        <v>216</v>
      </c>
      <c r="R25" s="25" t="s">
        <v>216</v>
      </c>
      <c r="S25" s="25" t="s">
        <v>216</v>
      </c>
      <c r="T25" s="25" t="s">
        <v>216</v>
      </c>
      <c r="U25" s="10">
        <v>0</v>
      </c>
      <c r="V25" s="10">
        <v>0</v>
      </c>
      <c r="W25" s="10">
        <v>0</v>
      </c>
      <c r="X25" s="10">
        <v>0</v>
      </c>
      <c r="Y25" s="25" t="s">
        <v>216</v>
      </c>
      <c r="Z25" s="25" t="s">
        <v>216</v>
      </c>
      <c r="AA25" s="25" t="s">
        <v>216</v>
      </c>
      <c r="AB25" s="4">
        <v>11</v>
      </c>
      <c r="AC25" s="3"/>
    </row>
    <row r="26" spans="1:29" s="9" customFormat="1" ht="20.25" customHeight="1" x14ac:dyDescent="0.15">
      <c r="A26" s="1"/>
      <c r="B26" s="27"/>
      <c r="D26" s="35" t="s">
        <v>143</v>
      </c>
      <c r="E26" s="35"/>
      <c r="F26" s="2">
        <v>12</v>
      </c>
      <c r="G26" s="25" t="s">
        <v>216</v>
      </c>
      <c r="H26" s="25" t="s">
        <v>216</v>
      </c>
      <c r="I26" s="25" t="s">
        <v>216</v>
      </c>
      <c r="J26" s="25" t="s">
        <v>216</v>
      </c>
      <c r="K26" s="25" t="s">
        <v>216</v>
      </c>
      <c r="L26" s="25" t="s">
        <v>216</v>
      </c>
      <c r="M26" s="25" t="s">
        <v>216</v>
      </c>
      <c r="N26" s="25" t="s">
        <v>216</v>
      </c>
      <c r="O26" s="25" t="s">
        <v>216</v>
      </c>
      <c r="P26" s="25" t="s">
        <v>216</v>
      </c>
      <c r="Q26" s="25" t="s">
        <v>216</v>
      </c>
      <c r="R26" s="25" t="s">
        <v>216</v>
      </c>
      <c r="S26" s="25" t="s">
        <v>216</v>
      </c>
      <c r="T26" s="25" t="s">
        <v>216</v>
      </c>
      <c r="U26" s="25" t="s">
        <v>216</v>
      </c>
      <c r="V26" s="25" t="s">
        <v>216</v>
      </c>
      <c r="W26" s="25" t="s">
        <v>216</v>
      </c>
      <c r="X26" s="25" t="s">
        <v>216</v>
      </c>
      <c r="Y26" s="25" t="s">
        <v>216</v>
      </c>
      <c r="Z26" s="25" t="s">
        <v>216</v>
      </c>
      <c r="AA26" s="25" t="s">
        <v>216</v>
      </c>
      <c r="AB26" s="4">
        <v>12</v>
      </c>
      <c r="AC26" s="3"/>
    </row>
    <row r="27" spans="1:29" s="9" customFormat="1" ht="20.25" customHeight="1" x14ac:dyDescent="0.15">
      <c r="A27" s="1"/>
      <c r="B27" s="27"/>
      <c r="D27" s="35" t="s">
        <v>144</v>
      </c>
      <c r="E27" s="35"/>
      <c r="F27" s="2">
        <v>13</v>
      </c>
      <c r="G27" s="10">
        <v>3283</v>
      </c>
      <c r="H27" s="10">
        <v>1754</v>
      </c>
      <c r="I27" s="10" t="s">
        <v>216</v>
      </c>
      <c r="J27" s="10" t="s">
        <v>216</v>
      </c>
      <c r="K27" s="25" t="s">
        <v>216</v>
      </c>
      <c r="L27" s="25" t="s">
        <v>216</v>
      </c>
      <c r="M27" s="25" t="s">
        <v>216</v>
      </c>
      <c r="N27" s="25" t="s">
        <v>216</v>
      </c>
      <c r="O27" s="10" t="s">
        <v>216</v>
      </c>
      <c r="P27" s="25" t="s">
        <v>216</v>
      </c>
      <c r="Q27" s="25" t="s">
        <v>216</v>
      </c>
      <c r="R27" s="25" t="s">
        <v>216</v>
      </c>
      <c r="S27" s="25" t="s">
        <v>216</v>
      </c>
      <c r="T27" s="25" t="s">
        <v>216</v>
      </c>
      <c r="U27" s="10">
        <v>0</v>
      </c>
      <c r="V27" s="10">
        <v>0</v>
      </c>
      <c r="W27" s="25" t="s">
        <v>216</v>
      </c>
      <c r="X27" s="10">
        <v>2</v>
      </c>
      <c r="Y27" s="25" t="s">
        <v>216</v>
      </c>
      <c r="Z27" s="25" t="s">
        <v>216</v>
      </c>
      <c r="AA27" s="25" t="s">
        <v>216</v>
      </c>
      <c r="AB27" s="4">
        <v>13</v>
      </c>
      <c r="AC27" s="3"/>
    </row>
    <row r="28" spans="1:29" s="9" customFormat="1" ht="20.25" customHeight="1" x14ac:dyDescent="0.15">
      <c r="A28" s="1"/>
      <c r="B28" s="27"/>
      <c r="D28" s="35" t="s">
        <v>145</v>
      </c>
      <c r="E28" s="35"/>
      <c r="F28" s="2">
        <v>14</v>
      </c>
      <c r="G28" s="25" t="s">
        <v>216</v>
      </c>
      <c r="H28" s="25" t="s">
        <v>216</v>
      </c>
      <c r="I28" s="25" t="s">
        <v>216</v>
      </c>
      <c r="J28" s="25" t="s">
        <v>216</v>
      </c>
      <c r="K28" s="25" t="s">
        <v>216</v>
      </c>
      <c r="L28" s="25" t="s">
        <v>216</v>
      </c>
      <c r="M28" s="25" t="s">
        <v>216</v>
      </c>
      <c r="N28" s="25" t="s">
        <v>216</v>
      </c>
      <c r="O28" s="25" t="s">
        <v>216</v>
      </c>
      <c r="P28" s="25" t="s">
        <v>216</v>
      </c>
      <c r="Q28" s="25" t="s">
        <v>216</v>
      </c>
      <c r="R28" s="25" t="s">
        <v>216</v>
      </c>
      <c r="S28" s="25" t="s">
        <v>216</v>
      </c>
      <c r="T28" s="25" t="s">
        <v>216</v>
      </c>
      <c r="U28" s="25" t="s">
        <v>216</v>
      </c>
      <c r="V28" s="25" t="s">
        <v>216</v>
      </c>
      <c r="W28" s="25" t="s">
        <v>216</v>
      </c>
      <c r="X28" s="25" t="s">
        <v>216</v>
      </c>
      <c r="Y28" s="25" t="s">
        <v>216</v>
      </c>
      <c r="Z28" s="25" t="s">
        <v>216</v>
      </c>
      <c r="AA28" s="25" t="s">
        <v>216</v>
      </c>
      <c r="AB28" s="4">
        <v>14</v>
      </c>
      <c r="AC28" s="3"/>
    </row>
    <row r="29" spans="1:29" s="9" customFormat="1" ht="20.25" customHeight="1" x14ac:dyDescent="0.15">
      <c r="A29" s="1"/>
      <c r="B29" s="27"/>
      <c r="D29" s="35" t="s">
        <v>146</v>
      </c>
      <c r="E29" s="35"/>
      <c r="F29" s="2">
        <v>15</v>
      </c>
      <c r="G29" s="10">
        <v>727</v>
      </c>
      <c r="H29" s="10">
        <v>605</v>
      </c>
      <c r="I29" s="10">
        <v>0</v>
      </c>
      <c r="J29" s="10">
        <v>0</v>
      </c>
      <c r="K29" s="25" t="s">
        <v>216</v>
      </c>
      <c r="L29" s="25" t="s">
        <v>216</v>
      </c>
      <c r="M29" s="25" t="s">
        <v>216</v>
      </c>
      <c r="N29" s="25" t="s">
        <v>216</v>
      </c>
      <c r="O29" s="10">
        <v>0</v>
      </c>
      <c r="P29" s="25">
        <v>0</v>
      </c>
      <c r="Q29" s="25" t="s">
        <v>216</v>
      </c>
      <c r="R29" s="25" t="s">
        <v>216</v>
      </c>
      <c r="S29" s="25" t="s">
        <v>216</v>
      </c>
      <c r="T29" s="25">
        <v>0</v>
      </c>
      <c r="U29" s="10">
        <v>0</v>
      </c>
      <c r="V29" s="10">
        <v>0</v>
      </c>
      <c r="W29" s="10">
        <v>0</v>
      </c>
      <c r="X29" s="10">
        <v>0</v>
      </c>
      <c r="Y29" s="25" t="s">
        <v>216</v>
      </c>
      <c r="Z29" s="25" t="s">
        <v>216</v>
      </c>
      <c r="AA29" s="25" t="s">
        <v>216</v>
      </c>
      <c r="AB29" s="4">
        <v>15</v>
      </c>
      <c r="AC29" s="3"/>
    </row>
    <row r="30" spans="1:29" s="9" customFormat="1" ht="20.25" customHeight="1" x14ac:dyDescent="0.15">
      <c r="A30" s="1"/>
      <c r="B30" s="27"/>
      <c r="D30" s="33" t="s">
        <v>147</v>
      </c>
      <c r="E30" s="33"/>
      <c r="F30" s="2">
        <v>16</v>
      </c>
      <c r="G30" s="10">
        <v>173</v>
      </c>
      <c r="H30" s="10">
        <v>87</v>
      </c>
      <c r="I30" s="25" t="s">
        <v>216</v>
      </c>
      <c r="J30" s="25" t="s">
        <v>216</v>
      </c>
      <c r="K30" s="25" t="s">
        <v>216</v>
      </c>
      <c r="L30" s="25" t="s">
        <v>216</v>
      </c>
      <c r="M30" s="25" t="s">
        <v>216</v>
      </c>
      <c r="N30" s="25" t="s">
        <v>216</v>
      </c>
      <c r="O30" s="25" t="s">
        <v>216</v>
      </c>
      <c r="P30" s="25" t="s">
        <v>216</v>
      </c>
      <c r="Q30" s="25" t="s">
        <v>216</v>
      </c>
      <c r="R30" s="25" t="s">
        <v>216</v>
      </c>
      <c r="S30" s="25" t="s">
        <v>216</v>
      </c>
      <c r="T30" s="25" t="s">
        <v>216</v>
      </c>
      <c r="U30" s="25" t="s">
        <v>216</v>
      </c>
      <c r="V30" s="25" t="s">
        <v>216</v>
      </c>
      <c r="W30" s="25" t="s">
        <v>216</v>
      </c>
      <c r="X30" s="10">
        <v>0</v>
      </c>
      <c r="Y30" s="25" t="s">
        <v>216</v>
      </c>
      <c r="Z30" s="25" t="s">
        <v>216</v>
      </c>
      <c r="AA30" s="25" t="s">
        <v>216</v>
      </c>
      <c r="AB30" s="4">
        <v>16</v>
      </c>
      <c r="AC30" s="3"/>
    </row>
    <row r="31" spans="1:29" s="9" customFormat="1" ht="20.25" customHeight="1" x14ac:dyDescent="0.15">
      <c r="A31" s="1"/>
      <c r="B31" s="27"/>
      <c r="D31" s="33" t="s">
        <v>148</v>
      </c>
      <c r="E31" s="33"/>
      <c r="F31" s="2">
        <v>17</v>
      </c>
      <c r="G31" s="10" t="s">
        <v>215</v>
      </c>
      <c r="H31" s="10" t="s">
        <v>215</v>
      </c>
      <c r="I31" s="10" t="s">
        <v>215</v>
      </c>
      <c r="J31" s="10" t="s">
        <v>215</v>
      </c>
      <c r="K31" s="25" t="s">
        <v>216</v>
      </c>
      <c r="L31" s="10" t="s">
        <v>215</v>
      </c>
      <c r="M31" s="10" t="s">
        <v>215</v>
      </c>
      <c r="N31" s="10" t="s">
        <v>215</v>
      </c>
      <c r="O31" s="10" t="s">
        <v>215</v>
      </c>
      <c r="P31" s="10" t="s">
        <v>215</v>
      </c>
      <c r="Q31" s="10" t="s">
        <v>215</v>
      </c>
      <c r="R31" s="10" t="s">
        <v>215</v>
      </c>
      <c r="S31" s="10" t="s">
        <v>215</v>
      </c>
      <c r="T31" s="25" t="s">
        <v>215</v>
      </c>
      <c r="U31" s="10" t="s">
        <v>215</v>
      </c>
      <c r="V31" s="10" t="s">
        <v>215</v>
      </c>
      <c r="W31" s="10" t="s">
        <v>215</v>
      </c>
      <c r="X31" s="10" t="s">
        <v>215</v>
      </c>
      <c r="Y31" s="25" t="s">
        <v>216</v>
      </c>
      <c r="Z31" s="25" t="s">
        <v>216</v>
      </c>
      <c r="AA31" s="25" t="s">
        <v>216</v>
      </c>
      <c r="AB31" s="4">
        <v>17</v>
      </c>
      <c r="AC31" s="3"/>
    </row>
    <row r="32" spans="1:29" s="9" customFormat="1" ht="20.25" customHeight="1" x14ac:dyDescent="0.15">
      <c r="A32" s="1"/>
      <c r="B32" s="27"/>
      <c r="D32" s="33" t="s">
        <v>149</v>
      </c>
      <c r="E32" s="33"/>
      <c r="F32" s="2">
        <v>18</v>
      </c>
      <c r="G32" s="25" t="s">
        <v>216</v>
      </c>
      <c r="H32" s="25" t="s">
        <v>216</v>
      </c>
      <c r="I32" s="25" t="s">
        <v>216</v>
      </c>
      <c r="J32" s="25" t="s">
        <v>216</v>
      </c>
      <c r="K32" s="25" t="s">
        <v>216</v>
      </c>
      <c r="L32" s="25" t="s">
        <v>216</v>
      </c>
      <c r="M32" s="25" t="s">
        <v>216</v>
      </c>
      <c r="N32" s="25" t="s">
        <v>216</v>
      </c>
      <c r="O32" s="25" t="s">
        <v>216</v>
      </c>
      <c r="P32" s="25" t="s">
        <v>216</v>
      </c>
      <c r="Q32" s="25" t="s">
        <v>216</v>
      </c>
      <c r="R32" s="25" t="s">
        <v>216</v>
      </c>
      <c r="S32" s="25" t="s">
        <v>216</v>
      </c>
      <c r="T32" s="25" t="s">
        <v>216</v>
      </c>
      <c r="U32" s="25" t="s">
        <v>216</v>
      </c>
      <c r="V32" s="25" t="s">
        <v>216</v>
      </c>
      <c r="W32" s="25" t="s">
        <v>216</v>
      </c>
      <c r="X32" s="25" t="s">
        <v>216</v>
      </c>
      <c r="Y32" s="25" t="s">
        <v>216</v>
      </c>
      <c r="Z32" s="25" t="s">
        <v>216</v>
      </c>
      <c r="AA32" s="25" t="s">
        <v>216</v>
      </c>
      <c r="AB32" s="4">
        <v>18</v>
      </c>
      <c r="AC32" s="3"/>
    </row>
    <row r="33" spans="1:29" s="9" customFormat="1" ht="20.25" customHeight="1" x14ac:dyDescent="0.15">
      <c r="A33" s="1"/>
      <c r="B33" s="27"/>
      <c r="D33" s="33" t="s">
        <v>150</v>
      </c>
      <c r="E33" s="33"/>
      <c r="F33" s="2">
        <v>19</v>
      </c>
      <c r="G33" s="25" t="s">
        <v>216</v>
      </c>
      <c r="H33" s="25" t="s">
        <v>216</v>
      </c>
      <c r="I33" s="25" t="s">
        <v>216</v>
      </c>
      <c r="J33" s="25" t="s">
        <v>216</v>
      </c>
      <c r="K33" s="25" t="s">
        <v>216</v>
      </c>
      <c r="L33" s="25" t="s">
        <v>216</v>
      </c>
      <c r="M33" s="25" t="s">
        <v>216</v>
      </c>
      <c r="N33" s="25" t="s">
        <v>216</v>
      </c>
      <c r="O33" s="25" t="s">
        <v>216</v>
      </c>
      <c r="P33" s="25" t="s">
        <v>216</v>
      </c>
      <c r="Q33" s="25" t="s">
        <v>216</v>
      </c>
      <c r="R33" s="25" t="s">
        <v>216</v>
      </c>
      <c r="S33" s="25" t="s">
        <v>216</v>
      </c>
      <c r="T33" s="25" t="s">
        <v>216</v>
      </c>
      <c r="U33" s="25" t="s">
        <v>216</v>
      </c>
      <c r="V33" s="25" t="s">
        <v>216</v>
      </c>
      <c r="W33" s="25" t="s">
        <v>216</v>
      </c>
      <c r="X33" s="25" t="s">
        <v>216</v>
      </c>
      <c r="Y33" s="25" t="s">
        <v>216</v>
      </c>
      <c r="Z33" s="25" t="s">
        <v>216</v>
      </c>
      <c r="AA33" s="25" t="s">
        <v>216</v>
      </c>
      <c r="AB33" s="4">
        <v>19</v>
      </c>
      <c r="AC33" s="3"/>
    </row>
    <row r="34" spans="1:29" s="9" customFormat="1" ht="20.25" customHeight="1" x14ac:dyDescent="0.15">
      <c r="A34" s="1"/>
      <c r="B34" s="27"/>
      <c r="C34" s="27"/>
      <c r="D34" s="45" t="s">
        <v>151</v>
      </c>
      <c r="E34" s="45"/>
      <c r="F34" s="2">
        <v>20</v>
      </c>
      <c r="G34" s="10">
        <v>455</v>
      </c>
      <c r="H34" s="10">
        <v>455</v>
      </c>
      <c r="I34" s="10">
        <v>0</v>
      </c>
      <c r="J34" s="10">
        <v>0</v>
      </c>
      <c r="K34" s="25" t="s">
        <v>216</v>
      </c>
      <c r="L34" s="25" t="s">
        <v>216</v>
      </c>
      <c r="M34" s="25" t="s">
        <v>216</v>
      </c>
      <c r="N34" s="25" t="s">
        <v>216</v>
      </c>
      <c r="O34" s="25">
        <v>0</v>
      </c>
      <c r="P34" s="25" t="s">
        <v>216</v>
      </c>
      <c r="Q34" s="25" t="s">
        <v>216</v>
      </c>
      <c r="R34" s="25" t="s">
        <v>216</v>
      </c>
      <c r="S34" s="25" t="s">
        <v>216</v>
      </c>
      <c r="T34" s="25" t="s">
        <v>216</v>
      </c>
      <c r="U34" s="10">
        <v>0</v>
      </c>
      <c r="V34" s="10">
        <v>0</v>
      </c>
      <c r="W34" s="10" t="s">
        <v>216</v>
      </c>
      <c r="X34" s="10">
        <v>5</v>
      </c>
      <c r="Y34" s="25" t="s">
        <v>216</v>
      </c>
      <c r="Z34" s="25" t="s">
        <v>216</v>
      </c>
      <c r="AA34" s="25" t="s">
        <v>216</v>
      </c>
      <c r="AB34" s="4">
        <v>20</v>
      </c>
      <c r="AC34" s="3"/>
    </row>
    <row r="35" spans="1:29" s="9" customFormat="1" ht="20.25" customHeight="1" x14ac:dyDescent="0.15">
      <c r="A35" s="1"/>
      <c r="B35" s="27"/>
      <c r="C35" s="27"/>
      <c r="D35" s="43" t="s">
        <v>152</v>
      </c>
      <c r="E35" s="43"/>
      <c r="F35" s="2">
        <v>21</v>
      </c>
      <c r="G35" s="25" t="s">
        <v>216</v>
      </c>
      <c r="H35" s="25" t="s">
        <v>216</v>
      </c>
      <c r="I35" s="25" t="s">
        <v>216</v>
      </c>
      <c r="J35" s="25" t="s">
        <v>216</v>
      </c>
      <c r="K35" s="25" t="s">
        <v>216</v>
      </c>
      <c r="L35" s="25" t="s">
        <v>216</v>
      </c>
      <c r="M35" s="25" t="s">
        <v>216</v>
      </c>
      <c r="N35" s="25" t="s">
        <v>216</v>
      </c>
      <c r="O35" s="25" t="s">
        <v>216</v>
      </c>
      <c r="P35" s="25" t="s">
        <v>216</v>
      </c>
      <c r="Q35" s="25" t="s">
        <v>216</v>
      </c>
      <c r="R35" s="25" t="s">
        <v>216</v>
      </c>
      <c r="S35" s="25" t="s">
        <v>216</v>
      </c>
      <c r="T35" s="25" t="s">
        <v>216</v>
      </c>
      <c r="U35" s="25" t="s">
        <v>216</v>
      </c>
      <c r="V35" s="25" t="s">
        <v>216</v>
      </c>
      <c r="W35" s="25" t="s">
        <v>216</v>
      </c>
      <c r="X35" s="25" t="s">
        <v>216</v>
      </c>
      <c r="Y35" s="25" t="s">
        <v>216</v>
      </c>
      <c r="Z35" s="25" t="s">
        <v>216</v>
      </c>
      <c r="AA35" s="25" t="s">
        <v>216</v>
      </c>
      <c r="AB35" s="4">
        <v>21</v>
      </c>
      <c r="AC35" s="3"/>
    </row>
    <row r="36" spans="1:29" s="9" customFormat="1" ht="20.25" customHeight="1" x14ac:dyDescent="0.15">
      <c r="A36" s="1"/>
      <c r="B36" s="27"/>
      <c r="C36" s="27"/>
      <c r="D36" s="43" t="s">
        <v>153</v>
      </c>
      <c r="E36" s="43"/>
      <c r="F36" s="2">
        <v>22</v>
      </c>
      <c r="G36" s="25" t="s">
        <v>216</v>
      </c>
      <c r="H36" s="25" t="s">
        <v>216</v>
      </c>
      <c r="I36" s="25" t="s">
        <v>216</v>
      </c>
      <c r="J36" s="25" t="s">
        <v>216</v>
      </c>
      <c r="K36" s="25" t="s">
        <v>216</v>
      </c>
      <c r="L36" s="25" t="s">
        <v>216</v>
      </c>
      <c r="M36" s="25" t="s">
        <v>216</v>
      </c>
      <c r="N36" s="25" t="s">
        <v>216</v>
      </c>
      <c r="O36" s="25" t="s">
        <v>216</v>
      </c>
      <c r="P36" s="25" t="s">
        <v>216</v>
      </c>
      <c r="Q36" s="25" t="s">
        <v>216</v>
      </c>
      <c r="R36" s="25" t="s">
        <v>216</v>
      </c>
      <c r="S36" s="25" t="s">
        <v>216</v>
      </c>
      <c r="T36" s="25" t="s">
        <v>216</v>
      </c>
      <c r="U36" s="25" t="s">
        <v>216</v>
      </c>
      <c r="V36" s="25" t="s">
        <v>216</v>
      </c>
      <c r="W36" s="25" t="s">
        <v>216</v>
      </c>
      <c r="X36" s="25" t="s">
        <v>216</v>
      </c>
      <c r="Y36" s="25" t="s">
        <v>216</v>
      </c>
      <c r="Z36" s="25" t="s">
        <v>216</v>
      </c>
      <c r="AA36" s="25" t="s">
        <v>216</v>
      </c>
      <c r="AB36" s="4">
        <v>22</v>
      </c>
      <c r="AC36" s="3"/>
    </row>
    <row r="37" spans="1:29" s="9" customFormat="1" ht="20.25" customHeight="1" x14ac:dyDescent="0.15">
      <c r="A37" s="1"/>
      <c r="B37" s="27"/>
      <c r="C37" s="27"/>
      <c r="D37" s="43" t="s">
        <v>154</v>
      </c>
      <c r="E37" s="43"/>
      <c r="F37" s="2">
        <v>23</v>
      </c>
      <c r="G37" s="25" t="s">
        <v>216</v>
      </c>
      <c r="H37" s="25" t="s">
        <v>216</v>
      </c>
      <c r="I37" s="25" t="s">
        <v>216</v>
      </c>
      <c r="J37" s="25" t="s">
        <v>216</v>
      </c>
      <c r="K37" s="25" t="s">
        <v>216</v>
      </c>
      <c r="L37" s="25" t="s">
        <v>216</v>
      </c>
      <c r="M37" s="25" t="s">
        <v>216</v>
      </c>
      <c r="N37" s="25" t="s">
        <v>216</v>
      </c>
      <c r="O37" s="25" t="s">
        <v>216</v>
      </c>
      <c r="P37" s="25" t="s">
        <v>216</v>
      </c>
      <c r="Q37" s="25" t="s">
        <v>216</v>
      </c>
      <c r="R37" s="25" t="s">
        <v>216</v>
      </c>
      <c r="S37" s="25" t="s">
        <v>216</v>
      </c>
      <c r="T37" s="25" t="s">
        <v>216</v>
      </c>
      <c r="U37" s="25" t="s">
        <v>216</v>
      </c>
      <c r="V37" s="25" t="s">
        <v>216</v>
      </c>
      <c r="W37" s="25" t="s">
        <v>216</v>
      </c>
      <c r="X37" s="25" t="s">
        <v>216</v>
      </c>
      <c r="Y37" s="25" t="s">
        <v>216</v>
      </c>
      <c r="Z37" s="25" t="s">
        <v>216</v>
      </c>
      <c r="AA37" s="25" t="s">
        <v>216</v>
      </c>
      <c r="AB37" s="4">
        <v>23</v>
      </c>
      <c r="AC37" s="3"/>
    </row>
    <row r="38" spans="1:29" s="9" customFormat="1" ht="20.25" customHeight="1" x14ac:dyDescent="0.15">
      <c r="A38" s="1"/>
      <c r="B38" s="27"/>
      <c r="C38" s="27"/>
      <c r="D38" s="41" t="s">
        <v>155</v>
      </c>
      <c r="E38" s="41"/>
      <c r="F38" s="2">
        <v>24</v>
      </c>
      <c r="G38" s="25" t="s">
        <v>216</v>
      </c>
      <c r="H38" s="25" t="s">
        <v>216</v>
      </c>
      <c r="I38" s="25" t="s">
        <v>216</v>
      </c>
      <c r="J38" s="25" t="s">
        <v>216</v>
      </c>
      <c r="K38" s="25" t="s">
        <v>216</v>
      </c>
      <c r="L38" s="25" t="s">
        <v>216</v>
      </c>
      <c r="M38" s="25" t="s">
        <v>216</v>
      </c>
      <c r="N38" s="25" t="s">
        <v>216</v>
      </c>
      <c r="O38" s="25" t="s">
        <v>216</v>
      </c>
      <c r="P38" s="25" t="s">
        <v>216</v>
      </c>
      <c r="Q38" s="25" t="s">
        <v>216</v>
      </c>
      <c r="R38" s="25" t="s">
        <v>216</v>
      </c>
      <c r="S38" s="25" t="s">
        <v>216</v>
      </c>
      <c r="T38" s="25" t="s">
        <v>216</v>
      </c>
      <c r="U38" s="25" t="s">
        <v>216</v>
      </c>
      <c r="V38" s="25" t="s">
        <v>216</v>
      </c>
      <c r="W38" s="25" t="s">
        <v>216</v>
      </c>
      <c r="X38" s="25" t="s">
        <v>216</v>
      </c>
      <c r="Y38" s="25" t="s">
        <v>216</v>
      </c>
      <c r="Z38" s="25" t="s">
        <v>216</v>
      </c>
      <c r="AA38" s="25" t="s">
        <v>216</v>
      </c>
      <c r="AB38" s="4">
        <v>24</v>
      </c>
      <c r="AC38" s="3"/>
    </row>
    <row r="39" spans="1:29" s="9" customFormat="1" ht="20.25" customHeight="1" x14ac:dyDescent="0.15">
      <c r="A39" s="1"/>
      <c r="B39" s="27"/>
      <c r="C39" s="27"/>
      <c r="D39" s="41" t="s">
        <v>156</v>
      </c>
      <c r="E39" s="41"/>
      <c r="F39" s="2">
        <v>25</v>
      </c>
      <c r="G39" s="10" t="s">
        <v>215</v>
      </c>
      <c r="H39" s="10" t="s">
        <v>215</v>
      </c>
      <c r="I39" s="10" t="s">
        <v>215</v>
      </c>
      <c r="J39" s="10" t="s">
        <v>215</v>
      </c>
      <c r="K39" s="25" t="s">
        <v>216</v>
      </c>
      <c r="L39" s="10" t="s">
        <v>215</v>
      </c>
      <c r="M39" s="10" t="s">
        <v>215</v>
      </c>
      <c r="N39" s="10" t="s">
        <v>215</v>
      </c>
      <c r="O39" s="10" t="s">
        <v>215</v>
      </c>
      <c r="P39" s="10" t="s">
        <v>215</v>
      </c>
      <c r="Q39" s="10" t="s">
        <v>215</v>
      </c>
      <c r="R39" s="10" t="s">
        <v>215</v>
      </c>
      <c r="S39" s="10" t="s">
        <v>215</v>
      </c>
      <c r="T39" s="25" t="s">
        <v>215</v>
      </c>
      <c r="U39" s="10" t="s">
        <v>215</v>
      </c>
      <c r="V39" s="10" t="s">
        <v>215</v>
      </c>
      <c r="W39" s="10" t="s">
        <v>215</v>
      </c>
      <c r="X39" s="10" t="s">
        <v>215</v>
      </c>
      <c r="Y39" s="25" t="s">
        <v>216</v>
      </c>
      <c r="Z39" s="25" t="s">
        <v>216</v>
      </c>
      <c r="AA39" s="25" t="s">
        <v>216</v>
      </c>
      <c r="AB39" s="4">
        <v>25</v>
      </c>
      <c r="AC39" s="3"/>
    </row>
    <row r="40" spans="1:29" s="9" customFormat="1" ht="20.25" customHeight="1" x14ac:dyDescent="0.15">
      <c r="A40" s="1"/>
      <c r="B40" s="27"/>
      <c r="C40" s="27"/>
      <c r="D40" s="41" t="s">
        <v>157</v>
      </c>
      <c r="E40" s="41"/>
      <c r="F40" s="2">
        <v>26</v>
      </c>
      <c r="G40" s="10">
        <v>490</v>
      </c>
      <c r="H40" s="10">
        <v>7</v>
      </c>
      <c r="I40" s="10" t="s">
        <v>216</v>
      </c>
      <c r="J40" s="10" t="s">
        <v>216</v>
      </c>
      <c r="K40" s="25" t="s">
        <v>216</v>
      </c>
      <c r="L40" s="25" t="s">
        <v>216</v>
      </c>
      <c r="M40" s="25" t="s">
        <v>216</v>
      </c>
      <c r="N40" s="25" t="s">
        <v>216</v>
      </c>
      <c r="O40" s="25" t="s">
        <v>216</v>
      </c>
      <c r="P40" s="25" t="s">
        <v>216</v>
      </c>
      <c r="Q40" s="25" t="s">
        <v>216</v>
      </c>
      <c r="R40" s="25" t="s">
        <v>216</v>
      </c>
      <c r="S40" s="25" t="s">
        <v>216</v>
      </c>
      <c r="T40" s="25" t="s">
        <v>216</v>
      </c>
      <c r="U40" s="25" t="s">
        <v>216</v>
      </c>
      <c r="V40" s="25" t="s">
        <v>216</v>
      </c>
      <c r="W40" s="25" t="s">
        <v>216</v>
      </c>
      <c r="X40" s="25" t="s">
        <v>216</v>
      </c>
      <c r="Y40" s="25" t="s">
        <v>216</v>
      </c>
      <c r="Z40" s="25" t="s">
        <v>216</v>
      </c>
      <c r="AA40" s="25" t="s">
        <v>216</v>
      </c>
      <c r="AB40" s="4">
        <v>26</v>
      </c>
      <c r="AC40" s="3"/>
    </row>
    <row r="41" spans="1:29" s="9" customFormat="1" ht="20.25" customHeight="1" x14ac:dyDescent="0.15">
      <c r="A41" s="1"/>
      <c r="B41" s="27"/>
      <c r="C41" s="27"/>
      <c r="D41" s="41" t="s">
        <v>158</v>
      </c>
      <c r="E41" s="41"/>
      <c r="F41" s="2">
        <v>27</v>
      </c>
      <c r="G41" s="10">
        <v>745</v>
      </c>
      <c r="H41" s="10">
        <v>745</v>
      </c>
      <c r="I41" s="25" t="s">
        <v>216</v>
      </c>
      <c r="J41" s="25" t="s">
        <v>216</v>
      </c>
      <c r="K41" s="25" t="s">
        <v>216</v>
      </c>
      <c r="L41" s="25" t="s">
        <v>216</v>
      </c>
      <c r="M41" s="25" t="s">
        <v>216</v>
      </c>
      <c r="N41" s="25" t="s">
        <v>216</v>
      </c>
      <c r="O41" s="25" t="s">
        <v>216</v>
      </c>
      <c r="P41" s="25" t="s">
        <v>216</v>
      </c>
      <c r="Q41" s="25" t="s">
        <v>216</v>
      </c>
      <c r="R41" s="25" t="s">
        <v>216</v>
      </c>
      <c r="S41" s="25" t="s">
        <v>216</v>
      </c>
      <c r="T41" s="25" t="s">
        <v>216</v>
      </c>
      <c r="U41" s="25" t="s">
        <v>216</v>
      </c>
      <c r="V41" s="25" t="s">
        <v>216</v>
      </c>
      <c r="W41" s="25" t="s">
        <v>216</v>
      </c>
      <c r="X41" s="25" t="s">
        <v>216</v>
      </c>
      <c r="Y41" s="25" t="s">
        <v>216</v>
      </c>
      <c r="Z41" s="25" t="s">
        <v>216</v>
      </c>
      <c r="AA41" s="25" t="s">
        <v>216</v>
      </c>
      <c r="AB41" s="4">
        <v>27</v>
      </c>
      <c r="AC41" s="3"/>
    </row>
    <row r="42" spans="1:29" s="9" customFormat="1" ht="20.25" customHeight="1" x14ac:dyDescent="0.15">
      <c r="A42" s="1"/>
      <c r="B42" s="27"/>
      <c r="C42" s="27"/>
      <c r="D42" s="41" t="s">
        <v>159</v>
      </c>
      <c r="E42" s="41"/>
      <c r="F42" s="2">
        <v>28</v>
      </c>
      <c r="G42" s="10">
        <v>924</v>
      </c>
      <c r="H42" s="10">
        <v>881</v>
      </c>
      <c r="I42" s="10">
        <v>2</v>
      </c>
      <c r="J42" s="10">
        <v>2</v>
      </c>
      <c r="K42" s="25" t="s">
        <v>216</v>
      </c>
      <c r="L42" s="10" t="s">
        <v>216</v>
      </c>
      <c r="M42" s="25" t="s">
        <v>216</v>
      </c>
      <c r="N42" s="25" t="s">
        <v>216</v>
      </c>
      <c r="O42" s="10">
        <v>0</v>
      </c>
      <c r="P42" s="25" t="s">
        <v>216</v>
      </c>
      <c r="Q42" s="25" t="s">
        <v>216</v>
      </c>
      <c r="R42" s="25" t="s">
        <v>216</v>
      </c>
      <c r="S42" s="25" t="s">
        <v>216</v>
      </c>
      <c r="T42" s="25" t="s">
        <v>216</v>
      </c>
      <c r="U42" s="10">
        <v>0</v>
      </c>
      <c r="V42" s="10">
        <v>0</v>
      </c>
      <c r="W42" s="10">
        <v>0</v>
      </c>
      <c r="X42" s="10">
        <v>0</v>
      </c>
      <c r="Y42" s="25" t="s">
        <v>216</v>
      </c>
      <c r="Z42" s="25" t="s">
        <v>216</v>
      </c>
      <c r="AA42" s="25" t="s">
        <v>216</v>
      </c>
      <c r="AB42" s="4">
        <v>28</v>
      </c>
      <c r="AC42" s="3"/>
    </row>
    <row r="43" spans="1:29" s="9" customFormat="1" ht="20.25" customHeight="1" x14ac:dyDescent="0.15">
      <c r="A43" s="1"/>
      <c r="B43" s="27"/>
      <c r="C43" s="27"/>
      <c r="D43" s="41" t="s">
        <v>160</v>
      </c>
      <c r="E43" s="41"/>
      <c r="F43" s="2">
        <v>29</v>
      </c>
      <c r="G43" s="10">
        <v>3256</v>
      </c>
      <c r="H43" s="25" t="s">
        <v>216</v>
      </c>
      <c r="I43" s="25" t="s">
        <v>216</v>
      </c>
      <c r="J43" s="25" t="s">
        <v>216</v>
      </c>
      <c r="K43" s="25" t="s">
        <v>216</v>
      </c>
      <c r="L43" s="25" t="s">
        <v>216</v>
      </c>
      <c r="M43" s="25" t="s">
        <v>216</v>
      </c>
      <c r="N43" s="25" t="s">
        <v>216</v>
      </c>
      <c r="O43" s="25" t="s">
        <v>216</v>
      </c>
      <c r="P43" s="125" t="s">
        <v>216</v>
      </c>
      <c r="Q43" s="125" t="s">
        <v>216</v>
      </c>
      <c r="R43" s="125" t="s">
        <v>216</v>
      </c>
      <c r="S43" s="125" t="s">
        <v>216</v>
      </c>
      <c r="T43" s="125" t="s">
        <v>216</v>
      </c>
      <c r="U43" s="125" t="s">
        <v>216</v>
      </c>
      <c r="V43" s="125" t="s">
        <v>216</v>
      </c>
      <c r="W43" s="125" t="s">
        <v>216</v>
      </c>
      <c r="X43" s="125" t="s">
        <v>216</v>
      </c>
      <c r="Y43" s="125" t="s">
        <v>216</v>
      </c>
      <c r="Z43" s="125" t="s">
        <v>216</v>
      </c>
      <c r="AA43" s="125" t="s">
        <v>216</v>
      </c>
      <c r="AB43" s="4">
        <v>29</v>
      </c>
      <c r="AC43" s="3"/>
    </row>
    <row r="44" spans="1:29" s="9" customFormat="1" ht="20.25" customHeight="1" x14ac:dyDescent="0.15">
      <c r="A44" s="5"/>
      <c r="B44" s="28"/>
      <c r="C44" s="28"/>
      <c r="D44" s="42" t="s">
        <v>161</v>
      </c>
      <c r="E44" s="42"/>
      <c r="F44" s="7">
        <v>30</v>
      </c>
      <c r="G44" s="14">
        <v>2080</v>
      </c>
      <c r="H44" s="12">
        <v>336</v>
      </c>
      <c r="I44" s="54" t="s">
        <v>216</v>
      </c>
      <c r="J44" s="54" t="s">
        <v>216</v>
      </c>
      <c r="K44" s="54" t="s">
        <v>216</v>
      </c>
      <c r="L44" s="54" t="s">
        <v>216</v>
      </c>
      <c r="M44" s="54" t="s">
        <v>216</v>
      </c>
      <c r="N44" s="54" t="s">
        <v>216</v>
      </c>
      <c r="O44" s="54" t="s">
        <v>216</v>
      </c>
      <c r="P44" s="54" t="s">
        <v>216</v>
      </c>
      <c r="Q44" s="54" t="s">
        <v>216</v>
      </c>
      <c r="R44" s="54" t="s">
        <v>216</v>
      </c>
      <c r="S44" s="54" t="s">
        <v>216</v>
      </c>
      <c r="T44" s="54" t="s">
        <v>216</v>
      </c>
      <c r="U44" s="12" t="s">
        <v>216</v>
      </c>
      <c r="V44" s="12" t="s">
        <v>216</v>
      </c>
      <c r="W44" s="54" t="s">
        <v>216</v>
      </c>
      <c r="X44" s="12">
        <v>0</v>
      </c>
      <c r="Y44" s="54" t="s">
        <v>216</v>
      </c>
      <c r="Z44" s="54" t="s">
        <v>216</v>
      </c>
      <c r="AA44" s="54" t="s">
        <v>216</v>
      </c>
      <c r="AB44" s="8">
        <v>30</v>
      </c>
      <c r="AC44" s="6"/>
    </row>
    <row r="45" spans="1:29" s="1" customFormat="1" ht="12.75" customHeight="1" x14ac:dyDescent="0.15">
      <c r="B45" s="127" t="s">
        <v>214</v>
      </c>
      <c r="C45" s="128"/>
      <c r="D45" s="128"/>
      <c r="E45" s="128"/>
      <c r="F45" s="129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1"/>
    </row>
  </sheetData>
  <mergeCells count="62">
    <mergeCell ref="R8:R10"/>
    <mergeCell ref="D32:E32"/>
    <mergeCell ref="AB6:AC10"/>
    <mergeCell ref="P6:AA6"/>
    <mergeCell ref="U8:U10"/>
    <mergeCell ref="V8:V10"/>
    <mergeCell ref="W8:W10"/>
    <mergeCell ref="Y8:Y10"/>
    <mergeCell ref="Z8:Z10"/>
    <mergeCell ref="AA8:AA10"/>
    <mergeCell ref="P7:T7"/>
    <mergeCell ref="U7:W7"/>
    <mergeCell ref="X7:X10"/>
    <mergeCell ref="Y7:AA7"/>
    <mergeCell ref="S8:S10"/>
    <mergeCell ref="T8:T10"/>
    <mergeCell ref="Q8:Q10"/>
    <mergeCell ref="D42:E42"/>
    <mergeCell ref="D43:E43"/>
    <mergeCell ref="D44:E44"/>
    <mergeCell ref="D37:E37"/>
    <mergeCell ref="D41:E41"/>
    <mergeCell ref="D40:E40"/>
    <mergeCell ref="D38:E38"/>
    <mergeCell ref="D39:E39"/>
    <mergeCell ref="D33:E33"/>
    <mergeCell ref="D22:E22"/>
    <mergeCell ref="D23:E23"/>
    <mergeCell ref="D24:E24"/>
    <mergeCell ref="D34:E34"/>
    <mergeCell ref="D36:E36"/>
    <mergeCell ref="D35:E35"/>
    <mergeCell ref="H6:O6"/>
    <mergeCell ref="H7:H10"/>
    <mergeCell ref="I7:O7"/>
    <mergeCell ref="B15:E15"/>
    <mergeCell ref="B12:E12"/>
    <mergeCell ref="B13:E13"/>
    <mergeCell ref="B14:E14"/>
    <mergeCell ref="A6:F10"/>
    <mergeCell ref="G6:G10"/>
    <mergeCell ref="I8:I10"/>
    <mergeCell ref="O8:O10"/>
    <mergeCell ref="D30:E30"/>
    <mergeCell ref="D31:E31"/>
    <mergeCell ref="D17:E17"/>
    <mergeCell ref="C16:E16"/>
    <mergeCell ref="D21:E21"/>
    <mergeCell ref="D18:E18"/>
    <mergeCell ref="D19:E19"/>
    <mergeCell ref="D20:E20"/>
    <mergeCell ref="D25:E25"/>
    <mergeCell ref="D26:E26"/>
    <mergeCell ref="D27:E27"/>
    <mergeCell ref="D28:E28"/>
    <mergeCell ref="D29:E29"/>
    <mergeCell ref="P8:P10"/>
    <mergeCell ref="J8:J10"/>
    <mergeCell ref="K8:K10"/>
    <mergeCell ref="L8:L10"/>
    <mergeCell ref="M8:M10"/>
    <mergeCell ref="N8:N10"/>
  </mergeCells>
  <phoneticPr fontId="1"/>
  <conditionalFormatting sqref="B45:E45 B43:D44">
    <cfRule type="cellIs" dxfId="54" priority="4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7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15"/>
  <cols>
    <col min="1" max="1" width="0.625" style="72" customWidth="1"/>
    <col min="2" max="4" width="1.5" style="72" customWidth="1"/>
    <col min="5" max="5" width="9.75" style="72" customWidth="1"/>
    <col min="6" max="6" width="4" style="72" customWidth="1"/>
    <col min="7" max="8" width="7.75" style="72" customWidth="1"/>
    <col min="9" max="9" width="7.875" style="72" customWidth="1"/>
    <col min="10" max="13" width="7.75" style="72" customWidth="1"/>
    <col min="14" max="14" width="7.875" style="72" customWidth="1"/>
    <col min="15" max="15" width="7.75" style="72" customWidth="1"/>
    <col min="16" max="26" width="7" style="72" customWidth="1"/>
    <col min="27" max="27" width="6.875" style="72" customWidth="1"/>
    <col min="28" max="28" width="3.875" style="72" customWidth="1"/>
    <col min="29" max="29" width="1.125" style="72" customWidth="1"/>
    <col min="30" max="16384" width="9" style="72"/>
  </cols>
  <sheetData>
    <row r="1" spans="1:29" s="9" customFormat="1" ht="14.25" customHeight="1" x14ac:dyDescent="0.15">
      <c r="A1" s="55"/>
      <c r="B1" s="55"/>
      <c r="F1" s="56"/>
      <c r="G1" s="1"/>
      <c r="AC1" s="57"/>
    </row>
    <row r="2" spans="1:29" s="64" customFormat="1" ht="21" customHeight="1" x14ac:dyDescent="0.15">
      <c r="A2" s="58"/>
      <c r="B2" s="59"/>
      <c r="C2" s="59"/>
      <c r="D2" s="59"/>
      <c r="E2" s="59"/>
      <c r="F2" s="59"/>
      <c r="G2" s="60"/>
      <c r="H2" s="61"/>
      <c r="I2" s="61"/>
      <c r="J2" s="61"/>
      <c r="K2" s="61"/>
      <c r="L2" s="61"/>
      <c r="M2" s="61"/>
      <c r="N2" s="61"/>
      <c r="O2" s="62"/>
      <c r="P2" s="63"/>
      <c r="Q2" s="62"/>
      <c r="R2" s="62"/>
      <c r="S2" s="62"/>
      <c r="T2" s="62"/>
      <c r="U2" s="62"/>
      <c r="V2" s="63"/>
    </row>
    <row r="3" spans="1:29" s="71" customFormat="1" ht="21" customHeight="1" x14ac:dyDescent="0.15">
      <c r="A3" s="65"/>
      <c r="B3" s="66" t="s">
        <v>162</v>
      </c>
      <c r="C3" s="65"/>
      <c r="D3" s="65"/>
      <c r="E3" s="65"/>
      <c r="F3" s="65"/>
      <c r="G3" s="67"/>
      <c r="H3" s="65"/>
      <c r="I3" s="65"/>
      <c r="J3" s="65"/>
      <c r="K3" s="65"/>
      <c r="L3" s="65"/>
      <c r="M3" s="68"/>
      <c r="N3" s="68"/>
      <c r="O3" s="69"/>
      <c r="P3" s="70"/>
      <c r="Q3" s="69"/>
      <c r="R3" s="69"/>
      <c r="S3" s="69"/>
      <c r="T3" s="69"/>
      <c r="U3" s="69"/>
      <c r="V3" s="70"/>
      <c r="AB3" s="72"/>
      <c r="AC3" s="73"/>
    </row>
    <row r="4" spans="1:29" s="9" customFormat="1" ht="21" customHeight="1" x14ac:dyDescent="0.15">
      <c r="A4" s="74"/>
      <c r="B4" s="75"/>
      <c r="C4" s="76" t="s">
        <v>134</v>
      </c>
      <c r="D4" s="1"/>
      <c r="E4" s="1"/>
      <c r="F4" s="77"/>
      <c r="G4" s="1"/>
      <c r="H4" s="1"/>
      <c r="I4" s="1"/>
      <c r="J4" s="1"/>
      <c r="K4" s="1"/>
      <c r="L4" s="1"/>
      <c r="M4" s="1"/>
      <c r="N4" s="1"/>
      <c r="O4" s="1"/>
      <c r="P4" s="78"/>
      <c r="Q4" s="78"/>
      <c r="R4" s="78"/>
      <c r="S4" s="78"/>
      <c r="T4" s="78"/>
      <c r="U4" s="78"/>
      <c r="V4" s="1"/>
      <c r="W4" s="1"/>
      <c r="X4" s="1"/>
      <c r="Y4" s="1"/>
      <c r="Z4" s="1"/>
      <c r="AA4" s="1"/>
      <c r="AB4" s="1"/>
      <c r="AC4" s="79"/>
    </row>
    <row r="5" spans="1:29" s="9" customFormat="1" ht="14.25" customHeight="1" thickBot="1" x14ac:dyDescent="0.2">
      <c r="A5" s="80"/>
      <c r="C5" s="80"/>
      <c r="D5" s="76" t="s">
        <v>213</v>
      </c>
      <c r="E5" s="80"/>
      <c r="F5" s="77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79" t="s">
        <v>211</v>
      </c>
      <c r="AB5" s="1"/>
      <c r="AC5" s="79"/>
    </row>
    <row r="6" spans="1:29" s="9" customFormat="1" ht="12" customHeight="1" thickTop="1" x14ac:dyDescent="0.15">
      <c r="A6" s="82" t="s">
        <v>0</v>
      </c>
      <c r="B6" s="53"/>
      <c r="C6" s="53"/>
      <c r="D6" s="53"/>
      <c r="E6" s="53"/>
      <c r="F6" s="83"/>
      <c r="G6" s="52" t="s">
        <v>129</v>
      </c>
      <c r="H6" s="52"/>
      <c r="I6" s="52"/>
      <c r="J6" s="52"/>
      <c r="K6" s="52"/>
      <c r="L6" s="52"/>
      <c r="M6" s="52"/>
      <c r="N6" s="52"/>
      <c r="O6" s="49"/>
      <c r="P6" s="144" t="s">
        <v>131</v>
      </c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88" t="s">
        <v>0</v>
      </c>
      <c r="AC6" s="89"/>
    </row>
    <row r="7" spans="1:29" s="9" customFormat="1" ht="11.25" customHeight="1" x14ac:dyDescent="0.15">
      <c r="A7" s="90"/>
      <c r="B7" s="91"/>
      <c r="C7" s="91"/>
      <c r="D7" s="91"/>
      <c r="E7" s="91"/>
      <c r="F7" s="92"/>
      <c r="G7" s="50" t="s">
        <v>118</v>
      </c>
      <c r="H7" s="50" t="s">
        <v>119</v>
      </c>
      <c r="I7" s="51" t="s">
        <v>111</v>
      </c>
      <c r="J7" s="136"/>
      <c r="K7" s="136"/>
      <c r="L7" s="136"/>
      <c r="M7" s="137"/>
      <c r="N7" s="51" t="s">
        <v>208</v>
      </c>
      <c r="O7" s="136"/>
      <c r="P7" s="145" t="s">
        <v>163</v>
      </c>
      <c r="Q7" s="50" t="s">
        <v>26</v>
      </c>
      <c r="R7" s="50" t="s">
        <v>27</v>
      </c>
      <c r="S7" s="50" t="s">
        <v>28</v>
      </c>
      <c r="T7" s="51" t="s">
        <v>29</v>
      </c>
      <c r="U7" s="136"/>
      <c r="V7" s="137"/>
      <c r="W7" s="51" t="s">
        <v>164</v>
      </c>
      <c r="X7" s="136"/>
      <c r="Y7" s="137"/>
      <c r="Z7" s="50" t="s">
        <v>120</v>
      </c>
      <c r="AA7" s="50" t="s">
        <v>121</v>
      </c>
      <c r="AB7" s="95"/>
      <c r="AC7" s="96"/>
    </row>
    <row r="8" spans="1:29" s="9" customFormat="1" ht="11.25" customHeight="1" x14ac:dyDescent="0.15">
      <c r="A8" s="97"/>
      <c r="B8" s="98"/>
      <c r="C8" s="98"/>
      <c r="D8" s="98"/>
      <c r="E8" s="98"/>
      <c r="F8" s="99"/>
      <c r="G8" s="93"/>
      <c r="H8" s="93"/>
      <c r="I8" s="50" t="s">
        <v>114</v>
      </c>
      <c r="J8" s="50" t="s">
        <v>54</v>
      </c>
      <c r="K8" s="50" t="s">
        <v>165</v>
      </c>
      <c r="L8" s="50" t="s">
        <v>166</v>
      </c>
      <c r="M8" s="50" t="s">
        <v>167</v>
      </c>
      <c r="N8" s="50" t="s">
        <v>114</v>
      </c>
      <c r="O8" s="50" t="s">
        <v>106</v>
      </c>
      <c r="P8" s="94" t="s">
        <v>168</v>
      </c>
      <c r="Q8" s="93"/>
      <c r="R8" s="93"/>
      <c r="S8" s="93"/>
      <c r="T8" s="50" t="s">
        <v>114</v>
      </c>
      <c r="U8" s="50" t="s">
        <v>107</v>
      </c>
      <c r="V8" s="50" t="s">
        <v>169</v>
      </c>
      <c r="W8" s="50" t="s">
        <v>114</v>
      </c>
      <c r="X8" s="50" t="s">
        <v>108</v>
      </c>
      <c r="Y8" s="50" t="s">
        <v>170</v>
      </c>
      <c r="Z8" s="93"/>
      <c r="AA8" s="93"/>
      <c r="AB8" s="101"/>
      <c r="AC8" s="102"/>
    </row>
    <row r="9" spans="1:29" s="9" customFormat="1" ht="11.25" customHeight="1" x14ac:dyDescent="0.15">
      <c r="A9" s="103"/>
      <c r="B9" s="98"/>
      <c r="C9" s="98"/>
      <c r="D9" s="98"/>
      <c r="E9" s="98"/>
      <c r="F9" s="99"/>
      <c r="G9" s="93"/>
      <c r="H9" s="93"/>
      <c r="I9" s="93"/>
      <c r="J9" s="93"/>
      <c r="K9" s="93"/>
      <c r="L9" s="93"/>
      <c r="M9" s="93"/>
      <c r="N9" s="93"/>
      <c r="O9" s="93"/>
      <c r="P9" s="100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104"/>
      <c r="AC9" s="102"/>
    </row>
    <row r="10" spans="1:29" s="9" customFormat="1" ht="11.25" customHeight="1" x14ac:dyDescent="0.15">
      <c r="A10" s="103"/>
      <c r="B10" s="98"/>
      <c r="C10" s="98"/>
      <c r="D10" s="98"/>
      <c r="E10" s="98"/>
      <c r="F10" s="99"/>
      <c r="G10" s="105"/>
      <c r="H10" s="105"/>
      <c r="I10" s="105"/>
      <c r="J10" s="105"/>
      <c r="K10" s="105"/>
      <c r="L10" s="105"/>
      <c r="M10" s="105"/>
      <c r="N10" s="105"/>
      <c r="O10" s="105"/>
      <c r="P10" s="106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4"/>
      <c r="AC10" s="102"/>
    </row>
    <row r="11" spans="1:29" s="9" customFormat="1" ht="14.25" customHeight="1" x14ac:dyDescent="0.15">
      <c r="B11" s="107"/>
      <c r="C11" s="107"/>
      <c r="D11" s="107"/>
      <c r="E11" s="107"/>
      <c r="F11" s="108"/>
      <c r="G11" s="109" t="s">
        <v>23</v>
      </c>
      <c r="H11" s="110" t="s">
        <v>24</v>
      </c>
      <c r="I11" s="110" t="s">
        <v>40</v>
      </c>
      <c r="J11" s="110" t="s">
        <v>41</v>
      </c>
      <c r="K11" s="110" t="s">
        <v>42</v>
      </c>
      <c r="L11" s="110" t="s">
        <v>43</v>
      </c>
      <c r="M11" s="110" t="s">
        <v>44</v>
      </c>
      <c r="N11" s="110" t="s">
        <v>45</v>
      </c>
      <c r="O11" s="110" t="s">
        <v>46</v>
      </c>
      <c r="P11" s="110" t="s">
        <v>47</v>
      </c>
      <c r="Q11" s="110" t="s">
        <v>48</v>
      </c>
      <c r="R11" s="110" t="s">
        <v>49</v>
      </c>
      <c r="S11" s="110" t="s">
        <v>50</v>
      </c>
      <c r="T11" s="110" t="s">
        <v>51</v>
      </c>
      <c r="U11" s="110" t="s">
        <v>52</v>
      </c>
      <c r="V11" s="110" t="s">
        <v>56</v>
      </c>
      <c r="W11" s="110" t="s">
        <v>57</v>
      </c>
      <c r="X11" s="110" t="s">
        <v>58</v>
      </c>
      <c r="Y11" s="110" t="s">
        <v>59</v>
      </c>
      <c r="Z11" s="110" t="s">
        <v>60</v>
      </c>
      <c r="AA11" s="110" t="s">
        <v>61</v>
      </c>
      <c r="AB11" s="111"/>
      <c r="AC11" s="112"/>
    </row>
    <row r="12" spans="1:29" s="9" customFormat="1" ht="13.5" customHeight="1" x14ac:dyDescent="0.15">
      <c r="B12" s="113" t="s">
        <v>217</v>
      </c>
      <c r="C12" s="40"/>
      <c r="D12" s="40"/>
      <c r="E12" s="40"/>
      <c r="F12" s="108"/>
      <c r="G12" s="114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Y12" s="1"/>
      <c r="AB12" s="115"/>
    </row>
    <row r="13" spans="1:29" s="9" customFormat="1" ht="20.25" customHeight="1" x14ac:dyDescent="0.15">
      <c r="B13" s="41" t="s">
        <v>130</v>
      </c>
      <c r="C13" s="116"/>
      <c r="D13" s="116"/>
      <c r="E13" s="116"/>
      <c r="F13" s="117">
        <v>1</v>
      </c>
      <c r="G13" s="118">
        <v>4047</v>
      </c>
      <c r="H13" s="119">
        <v>4732</v>
      </c>
      <c r="I13" s="119">
        <v>642365</v>
      </c>
      <c r="J13" s="119">
        <v>311054</v>
      </c>
      <c r="K13" s="119">
        <v>97794</v>
      </c>
      <c r="L13" s="119">
        <v>168745</v>
      </c>
      <c r="M13" s="119">
        <v>64772</v>
      </c>
      <c r="N13" s="119">
        <v>166544</v>
      </c>
      <c r="O13" s="119">
        <v>151706</v>
      </c>
      <c r="P13" s="119">
        <v>14837</v>
      </c>
      <c r="Q13" s="119">
        <v>529977</v>
      </c>
      <c r="R13" s="119">
        <v>116243</v>
      </c>
      <c r="S13" s="119">
        <v>122641</v>
      </c>
      <c r="T13" s="119">
        <v>48984</v>
      </c>
      <c r="U13" s="119">
        <v>7906</v>
      </c>
      <c r="V13" s="119">
        <v>41078</v>
      </c>
      <c r="W13" s="119">
        <v>230226</v>
      </c>
      <c r="X13" s="25">
        <v>49877</v>
      </c>
      <c r="Y13" s="25">
        <v>180349</v>
      </c>
      <c r="Z13" s="25">
        <v>17183</v>
      </c>
      <c r="AA13" s="25">
        <v>1104</v>
      </c>
      <c r="AB13" s="120">
        <v>1</v>
      </c>
    </row>
    <row r="14" spans="1:29" s="9" customFormat="1" ht="20.25" customHeight="1" x14ac:dyDescent="0.15">
      <c r="B14" s="41" t="s">
        <v>133</v>
      </c>
      <c r="C14" s="116"/>
      <c r="D14" s="116"/>
      <c r="E14" s="116"/>
      <c r="F14" s="121">
        <v>2</v>
      </c>
      <c r="G14" s="10">
        <v>1990</v>
      </c>
      <c r="H14" s="10" t="s">
        <v>216</v>
      </c>
      <c r="I14" s="10">
        <v>182692</v>
      </c>
      <c r="J14" s="10">
        <v>62024</v>
      </c>
      <c r="K14" s="10">
        <v>57521</v>
      </c>
      <c r="L14" s="10">
        <v>53667</v>
      </c>
      <c r="M14" s="10">
        <v>9481</v>
      </c>
      <c r="N14" s="10">
        <v>90796</v>
      </c>
      <c r="O14" s="10">
        <v>83131</v>
      </c>
      <c r="P14" s="10">
        <v>7666</v>
      </c>
      <c r="Q14" s="10">
        <v>103448</v>
      </c>
      <c r="R14" s="10">
        <v>3643</v>
      </c>
      <c r="S14" s="10">
        <v>23726</v>
      </c>
      <c r="T14" s="10">
        <v>1829</v>
      </c>
      <c r="U14" s="10">
        <v>844</v>
      </c>
      <c r="V14" s="10">
        <v>985</v>
      </c>
      <c r="W14" s="10" t="s">
        <v>216</v>
      </c>
      <c r="X14" s="10" t="s">
        <v>216</v>
      </c>
      <c r="Y14" s="10" t="s">
        <v>216</v>
      </c>
      <c r="Z14" s="10" t="s">
        <v>216</v>
      </c>
      <c r="AA14" s="10" t="s">
        <v>216</v>
      </c>
      <c r="AB14" s="120">
        <v>2</v>
      </c>
    </row>
    <row r="15" spans="1:29" s="9" customFormat="1" ht="7.5" customHeight="1" x14ac:dyDescent="0.15">
      <c r="B15" s="41"/>
      <c r="C15" s="116"/>
      <c r="D15" s="116"/>
      <c r="E15" s="116"/>
      <c r="F15" s="108"/>
      <c r="G15" s="156"/>
      <c r="H15" s="157"/>
      <c r="I15" s="157"/>
      <c r="J15" s="157"/>
      <c r="K15" s="157"/>
      <c r="L15" s="157"/>
      <c r="M15" s="157"/>
      <c r="N15" s="157"/>
      <c r="O15" s="157"/>
      <c r="P15" s="157"/>
      <c r="Q15" s="157"/>
      <c r="R15" s="157"/>
      <c r="S15" s="157"/>
      <c r="T15" s="157"/>
      <c r="U15" s="157"/>
      <c r="V15" s="157"/>
      <c r="W15" s="157"/>
      <c r="X15" s="16"/>
      <c r="Y15" s="16"/>
      <c r="Z15" s="16"/>
      <c r="AA15" s="16"/>
      <c r="AB15" s="124"/>
    </row>
    <row r="16" spans="1:29" s="9" customFormat="1" ht="20.25" customHeight="1" x14ac:dyDescent="0.15">
      <c r="C16" s="34" t="s">
        <v>210</v>
      </c>
      <c r="D16" s="34"/>
      <c r="E16" s="34"/>
      <c r="F16" s="2">
        <v>3</v>
      </c>
      <c r="G16" s="15">
        <v>313</v>
      </c>
      <c r="H16" s="13" t="s">
        <v>216</v>
      </c>
      <c r="I16" s="13">
        <v>450</v>
      </c>
      <c r="J16" s="13">
        <v>241</v>
      </c>
      <c r="K16" s="13">
        <v>112</v>
      </c>
      <c r="L16" s="13">
        <v>97</v>
      </c>
      <c r="M16" s="13" t="s">
        <v>216</v>
      </c>
      <c r="N16" s="13">
        <v>7362</v>
      </c>
      <c r="O16" s="13">
        <v>7237</v>
      </c>
      <c r="P16" s="13">
        <v>125</v>
      </c>
      <c r="Q16" s="13">
        <v>4785</v>
      </c>
      <c r="R16" s="13" t="s">
        <v>215</v>
      </c>
      <c r="S16" s="13">
        <v>3864</v>
      </c>
      <c r="T16" s="13">
        <v>527</v>
      </c>
      <c r="U16" s="13">
        <v>199</v>
      </c>
      <c r="V16" s="13">
        <v>328</v>
      </c>
      <c r="W16" s="13" t="s">
        <v>216</v>
      </c>
      <c r="X16" s="13" t="s">
        <v>216</v>
      </c>
      <c r="Y16" s="13" t="s">
        <v>216</v>
      </c>
      <c r="Z16" s="13" t="s">
        <v>216</v>
      </c>
      <c r="AA16" s="13" t="s">
        <v>216</v>
      </c>
      <c r="AB16" s="4">
        <v>3</v>
      </c>
    </row>
    <row r="17" spans="1:29" s="9" customFormat="1" ht="7.5" customHeight="1" x14ac:dyDescent="0.15">
      <c r="A17" s="1"/>
      <c r="B17" s="27"/>
      <c r="D17" s="34"/>
      <c r="E17" s="34"/>
      <c r="F17" s="2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6"/>
      <c r="U17" s="10"/>
      <c r="V17" s="10"/>
      <c r="W17" s="16"/>
      <c r="X17" s="16"/>
      <c r="Y17" s="11"/>
      <c r="Z17" s="11"/>
      <c r="AA17" s="10"/>
      <c r="AB17" s="4"/>
      <c r="AC17" s="3"/>
    </row>
    <row r="18" spans="1:29" s="9" customFormat="1" ht="21" customHeight="1" x14ac:dyDescent="0.15">
      <c r="A18" s="1"/>
      <c r="B18" s="27"/>
      <c r="D18" s="35" t="s">
        <v>136</v>
      </c>
      <c r="E18" s="35"/>
      <c r="F18" s="2">
        <v>4</v>
      </c>
      <c r="G18" s="125" t="s">
        <v>216</v>
      </c>
      <c r="H18" s="125" t="s">
        <v>216</v>
      </c>
      <c r="I18" s="125" t="s">
        <v>216</v>
      </c>
      <c r="J18" s="125" t="s">
        <v>216</v>
      </c>
      <c r="K18" s="125" t="s">
        <v>216</v>
      </c>
      <c r="L18" s="125" t="s">
        <v>216</v>
      </c>
      <c r="M18" s="125" t="s">
        <v>216</v>
      </c>
      <c r="N18" s="125" t="s">
        <v>216</v>
      </c>
      <c r="O18" s="125" t="s">
        <v>216</v>
      </c>
      <c r="P18" s="25" t="s">
        <v>216</v>
      </c>
      <c r="Q18" s="25" t="s">
        <v>216</v>
      </c>
      <c r="R18" s="25" t="s">
        <v>216</v>
      </c>
      <c r="S18" s="25" t="s">
        <v>216</v>
      </c>
      <c r="T18" s="25" t="s">
        <v>216</v>
      </c>
      <c r="U18" s="25" t="s">
        <v>216</v>
      </c>
      <c r="V18" s="25" t="s">
        <v>216</v>
      </c>
      <c r="W18" s="25" t="s">
        <v>216</v>
      </c>
      <c r="X18" s="25" t="s">
        <v>216</v>
      </c>
      <c r="Y18" s="25" t="s">
        <v>216</v>
      </c>
      <c r="Z18" s="25" t="s">
        <v>216</v>
      </c>
      <c r="AA18" s="25" t="s">
        <v>216</v>
      </c>
      <c r="AB18" s="4">
        <v>4</v>
      </c>
      <c r="AC18" s="3"/>
    </row>
    <row r="19" spans="1:29" s="9" customFormat="1" ht="21" customHeight="1" x14ac:dyDescent="0.15">
      <c r="A19" s="1"/>
      <c r="B19" s="27"/>
      <c r="D19" s="36" t="s">
        <v>137</v>
      </c>
      <c r="E19" s="36"/>
      <c r="F19" s="2">
        <v>5</v>
      </c>
      <c r="G19" s="125" t="s">
        <v>216</v>
      </c>
      <c r="H19" s="125" t="s">
        <v>216</v>
      </c>
      <c r="I19" s="125" t="s">
        <v>216</v>
      </c>
      <c r="J19" s="125" t="s">
        <v>216</v>
      </c>
      <c r="K19" s="125" t="s">
        <v>216</v>
      </c>
      <c r="L19" s="125" t="s">
        <v>216</v>
      </c>
      <c r="M19" s="125" t="s">
        <v>216</v>
      </c>
      <c r="N19" s="125" t="s">
        <v>216</v>
      </c>
      <c r="O19" s="125" t="s">
        <v>216</v>
      </c>
      <c r="P19" s="25" t="s">
        <v>216</v>
      </c>
      <c r="Q19" s="25" t="s">
        <v>216</v>
      </c>
      <c r="R19" s="25" t="s">
        <v>216</v>
      </c>
      <c r="S19" s="25" t="s">
        <v>216</v>
      </c>
      <c r="T19" s="25" t="s">
        <v>216</v>
      </c>
      <c r="U19" s="25" t="s">
        <v>216</v>
      </c>
      <c r="V19" s="25" t="s">
        <v>216</v>
      </c>
      <c r="W19" s="25" t="s">
        <v>216</v>
      </c>
      <c r="X19" s="25" t="s">
        <v>216</v>
      </c>
      <c r="Y19" s="25" t="s">
        <v>216</v>
      </c>
      <c r="Z19" s="25" t="s">
        <v>216</v>
      </c>
      <c r="AA19" s="25" t="s">
        <v>216</v>
      </c>
      <c r="AB19" s="4">
        <v>5</v>
      </c>
      <c r="AC19" s="3"/>
    </row>
    <row r="20" spans="1:29" s="9" customFormat="1" ht="21" customHeight="1" x14ac:dyDescent="0.15">
      <c r="A20" s="1"/>
      <c r="B20" s="27"/>
      <c r="D20" s="35" t="s">
        <v>138</v>
      </c>
      <c r="E20" s="35"/>
      <c r="F20" s="2">
        <v>6</v>
      </c>
      <c r="G20" s="10">
        <v>22</v>
      </c>
      <c r="H20" s="125" t="s">
        <v>216</v>
      </c>
      <c r="I20" s="125">
        <v>0</v>
      </c>
      <c r="J20" s="125" t="s">
        <v>216</v>
      </c>
      <c r="K20" s="125" t="s">
        <v>216</v>
      </c>
      <c r="L20" s="125">
        <v>0</v>
      </c>
      <c r="M20" s="125" t="s">
        <v>216</v>
      </c>
      <c r="N20" s="10">
        <v>3</v>
      </c>
      <c r="O20" s="10">
        <v>3</v>
      </c>
      <c r="P20" s="10">
        <v>0</v>
      </c>
      <c r="Q20" s="25" t="s">
        <v>216</v>
      </c>
      <c r="R20" s="25" t="s">
        <v>216</v>
      </c>
      <c r="S20" s="10">
        <v>0</v>
      </c>
      <c r="T20" s="10">
        <v>127</v>
      </c>
      <c r="U20" s="10">
        <v>34</v>
      </c>
      <c r="V20" s="10">
        <v>92</v>
      </c>
      <c r="W20" s="25" t="s">
        <v>216</v>
      </c>
      <c r="X20" s="25" t="s">
        <v>216</v>
      </c>
      <c r="Y20" s="25" t="s">
        <v>216</v>
      </c>
      <c r="Z20" s="25" t="s">
        <v>216</v>
      </c>
      <c r="AA20" s="25" t="s">
        <v>216</v>
      </c>
      <c r="AB20" s="4">
        <v>6</v>
      </c>
      <c r="AC20" s="3"/>
    </row>
    <row r="21" spans="1:29" s="9" customFormat="1" ht="21" customHeight="1" x14ac:dyDescent="0.15">
      <c r="A21" s="1"/>
      <c r="B21" s="27"/>
      <c r="D21" s="35" t="s">
        <v>139</v>
      </c>
      <c r="E21" s="35"/>
      <c r="F21" s="2">
        <v>7</v>
      </c>
      <c r="G21" s="10">
        <v>0</v>
      </c>
      <c r="H21" s="125" t="s">
        <v>216</v>
      </c>
      <c r="I21" s="10">
        <v>0</v>
      </c>
      <c r="J21" s="10">
        <v>0</v>
      </c>
      <c r="K21" s="125" t="s">
        <v>216</v>
      </c>
      <c r="L21" s="125">
        <v>0</v>
      </c>
      <c r="M21" s="125" t="s">
        <v>216</v>
      </c>
      <c r="N21" s="10">
        <v>3</v>
      </c>
      <c r="O21" s="10">
        <v>3</v>
      </c>
      <c r="P21" s="10">
        <v>1</v>
      </c>
      <c r="Q21" s="10">
        <v>0</v>
      </c>
      <c r="R21" s="25" t="s">
        <v>216</v>
      </c>
      <c r="S21" s="10">
        <v>9</v>
      </c>
      <c r="T21" s="10">
        <v>8</v>
      </c>
      <c r="U21" s="10">
        <v>4</v>
      </c>
      <c r="V21" s="10">
        <v>4</v>
      </c>
      <c r="W21" s="25" t="s">
        <v>216</v>
      </c>
      <c r="X21" s="25" t="s">
        <v>216</v>
      </c>
      <c r="Y21" s="25" t="s">
        <v>216</v>
      </c>
      <c r="Z21" s="25" t="s">
        <v>216</v>
      </c>
      <c r="AA21" s="25" t="s">
        <v>216</v>
      </c>
      <c r="AB21" s="4">
        <v>7</v>
      </c>
      <c r="AC21" s="3"/>
    </row>
    <row r="22" spans="1:29" s="9" customFormat="1" ht="21" customHeight="1" x14ac:dyDescent="0.15">
      <c r="A22" s="1"/>
      <c r="B22" s="27"/>
      <c r="D22" s="44" t="s">
        <v>135</v>
      </c>
      <c r="E22" s="44"/>
      <c r="F22" s="2">
        <v>8</v>
      </c>
      <c r="G22" s="125" t="s">
        <v>216</v>
      </c>
      <c r="H22" s="125" t="s">
        <v>216</v>
      </c>
      <c r="I22" s="125" t="s">
        <v>216</v>
      </c>
      <c r="J22" s="125" t="s">
        <v>216</v>
      </c>
      <c r="K22" s="125" t="s">
        <v>216</v>
      </c>
      <c r="L22" s="125" t="s">
        <v>216</v>
      </c>
      <c r="M22" s="125" t="s">
        <v>216</v>
      </c>
      <c r="N22" s="125" t="s">
        <v>216</v>
      </c>
      <c r="O22" s="125" t="s">
        <v>216</v>
      </c>
      <c r="P22" s="25" t="s">
        <v>216</v>
      </c>
      <c r="Q22" s="25" t="s">
        <v>216</v>
      </c>
      <c r="R22" s="25" t="s">
        <v>216</v>
      </c>
      <c r="S22" s="25" t="s">
        <v>216</v>
      </c>
      <c r="T22" s="25" t="s">
        <v>216</v>
      </c>
      <c r="U22" s="25" t="s">
        <v>216</v>
      </c>
      <c r="V22" s="25" t="s">
        <v>216</v>
      </c>
      <c r="W22" s="25" t="s">
        <v>216</v>
      </c>
      <c r="X22" s="25" t="s">
        <v>216</v>
      </c>
      <c r="Y22" s="25" t="s">
        <v>216</v>
      </c>
      <c r="Z22" s="25" t="s">
        <v>216</v>
      </c>
      <c r="AA22" s="25" t="s">
        <v>216</v>
      </c>
      <c r="AB22" s="4">
        <v>8</v>
      </c>
      <c r="AC22" s="3"/>
    </row>
    <row r="23" spans="1:29" s="9" customFormat="1" ht="20.25" customHeight="1" x14ac:dyDescent="0.15">
      <c r="A23" s="1"/>
      <c r="B23" s="27"/>
      <c r="D23" s="44" t="s">
        <v>140</v>
      </c>
      <c r="E23" s="44"/>
      <c r="F23" s="2">
        <v>9</v>
      </c>
      <c r="G23" s="125" t="s">
        <v>216</v>
      </c>
      <c r="H23" s="125" t="s">
        <v>216</v>
      </c>
      <c r="I23" s="125" t="s">
        <v>216</v>
      </c>
      <c r="J23" s="125" t="s">
        <v>216</v>
      </c>
      <c r="K23" s="125" t="s">
        <v>216</v>
      </c>
      <c r="L23" s="125" t="s">
        <v>216</v>
      </c>
      <c r="M23" s="125" t="s">
        <v>216</v>
      </c>
      <c r="N23" s="125" t="s">
        <v>216</v>
      </c>
      <c r="O23" s="125" t="s">
        <v>216</v>
      </c>
      <c r="P23" s="25" t="s">
        <v>216</v>
      </c>
      <c r="Q23" s="25" t="s">
        <v>216</v>
      </c>
      <c r="R23" s="25" t="s">
        <v>216</v>
      </c>
      <c r="S23" s="25" t="s">
        <v>216</v>
      </c>
      <c r="T23" s="25" t="s">
        <v>216</v>
      </c>
      <c r="U23" s="25" t="s">
        <v>216</v>
      </c>
      <c r="V23" s="25" t="s">
        <v>216</v>
      </c>
      <c r="W23" s="25" t="s">
        <v>216</v>
      </c>
      <c r="X23" s="25" t="s">
        <v>216</v>
      </c>
      <c r="Y23" s="25" t="s">
        <v>216</v>
      </c>
      <c r="Z23" s="25" t="s">
        <v>216</v>
      </c>
      <c r="AA23" s="25" t="s">
        <v>216</v>
      </c>
      <c r="AB23" s="4">
        <v>9</v>
      </c>
      <c r="AC23" s="3"/>
    </row>
    <row r="24" spans="1:29" s="9" customFormat="1" ht="20.25" customHeight="1" x14ac:dyDescent="0.15">
      <c r="A24" s="1"/>
      <c r="B24" s="27"/>
      <c r="D24" s="44" t="s">
        <v>141</v>
      </c>
      <c r="E24" s="44"/>
      <c r="F24" s="2">
        <v>10</v>
      </c>
      <c r="G24" s="125" t="s">
        <v>215</v>
      </c>
      <c r="H24" s="125" t="s">
        <v>216</v>
      </c>
      <c r="I24" s="10" t="s">
        <v>215</v>
      </c>
      <c r="J24" s="10" t="s">
        <v>215</v>
      </c>
      <c r="K24" s="10" t="s">
        <v>215</v>
      </c>
      <c r="L24" s="10" t="s">
        <v>215</v>
      </c>
      <c r="M24" s="125" t="s">
        <v>216</v>
      </c>
      <c r="N24" s="10" t="s">
        <v>215</v>
      </c>
      <c r="O24" s="10" t="s">
        <v>215</v>
      </c>
      <c r="P24" s="10" t="s">
        <v>215</v>
      </c>
      <c r="Q24" s="10" t="s">
        <v>215</v>
      </c>
      <c r="R24" s="10" t="s">
        <v>215</v>
      </c>
      <c r="S24" s="10" t="s">
        <v>215</v>
      </c>
      <c r="T24" s="10" t="s">
        <v>215</v>
      </c>
      <c r="U24" s="10" t="s">
        <v>215</v>
      </c>
      <c r="V24" s="10" t="s">
        <v>215</v>
      </c>
      <c r="W24" s="125" t="s">
        <v>216</v>
      </c>
      <c r="X24" s="125" t="s">
        <v>216</v>
      </c>
      <c r="Y24" s="125" t="s">
        <v>216</v>
      </c>
      <c r="Z24" s="125" t="s">
        <v>216</v>
      </c>
      <c r="AA24" s="125" t="s">
        <v>216</v>
      </c>
      <c r="AB24" s="4">
        <v>10</v>
      </c>
      <c r="AC24" s="3"/>
    </row>
    <row r="25" spans="1:29" s="9" customFormat="1" ht="20.25" customHeight="1" x14ac:dyDescent="0.15">
      <c r="A25" s="1"/>
      <c r="B25" s="27"/>
      <c r="D25" s="35" t="s">
        <v>142</v>
      </c>
      <c r="E25" s="35"/>
      <c r="F25" s="2">
        <v>11</v>
      </c>
      <c r="G25" s="125" t="s">
        <v>216</v>
      </c>
      <c r="H25" s="125" t="s">
        <v>216</v>
      </c>
      <c r="I25" s="10">
        <v>329</v>
      </c>
      <c r="J25" s="10">
        <v>240</v>
      </c>
      <c r="K25" s="10">
        <v>60</v>
      </c>
      <c r="L25" s="10">
        <v>29</v>
      </c>
      <c r="M25" s="125" t="s">
        <v>216</v>
      </c>
      <c r="N25" s="10">
        <v>2208</v>
      </c>
      <c r="O25" s="10">
        <v>2097</v>
      </c>
      <c r="P25" s="10">
        <v>111</v>
      </c>
      <c r="Q25" s="10">
        <v>654</v>
      </c>
      <c r="R25" s="25" t="s">
        <v>216</v>
      </c>
      <c r="S25" s="10">
        <v>3425</v>
      </c>
      <c r="T25" s="10">
        <v>0</v>
      </c>
      <c r="U25" s="10">
        <v>0</v>
      </c>
      <c r="V25" s="10">
        <v>0</v>
      </c>
      <c r="W25" s="25" t="s">
        <v>216</v>
      </c>
      <c r="X25" s="25" t="s">
        <v>216</v>
      </c>
      <c r="Y25" s="25" t="s">
        <v>216</v>
      </c>
      <c r="Z25" s="25" t="s">
        <v>216</v>
      </c>
      <c r="AA25" s="25" t="s">
        <v>216</v>
      </c>
      <c r="AB25" s="4">
        <v>11</v>
      </c>
      <c r="AC25" s="3"/>
    </row>
    <row r="26" spans="1:29" s="9" customFormat="1" ht="20.25" customHeight="1" x14ac:dyDescent="0.15">
      <c r="A26" s="1"/>
      <c r="B26" s="27"/>
      <c r="D26" s="35" t="s">
        <v>143</v>
      </c>
      <c r="E26" s="35"/>
      <c r="F26" s="2">
        <v>12</v>
      </c>
      <c r="G26" s="125" t="s">
        <v>216</v>
      </c>
      <c r="H26" s="125" t="s">
        <v>216</v>
      </c>
      <c r="I26" s="125" t="s">
        <v>216</v>
      </c>
      <c r="J26" s="125" t="s">
        <v>216</v>
      </c>
      <c r="K26" s="125" t="s">
        <v>216</v>
      </c>
      <c r="L26" s="125" t="s">
        <v>216</v>
      </c>
      <c r="M26" s="125" t="s">
        <v>216</v>
      </c>
      <c r="N26" s="125" t="s">
        <v>216</v>
      </c>
      <c r="O26" s="125" t="s">
        <v>216</v>
      </c>
      <c r="P26" s="25" t="s">
        <v>216</v>
      </c>
      <c r="Q26" s="25" t="s">
        <v>216</v>
      </c>
      <c r="R26" s="25" t="s">
        <v>216</v>
      </c>
      <c r="S26" s="25" t="s">
        <v>216</v>
      </c>
      <c r="T26" s="25" t="s">
        <v>216</v>
      </c>
      <c r="U26" s="25" t="s">
        <v>216</v>
      </c>
      <c r="V26" s="25" t="s">
        <v>216</v>
      </c>
      <c r="W26" s="25" t="s">
        <v>216</v>
      </c>
      <c r="X26" s="25" t="s">
        <v>216</v>
      </c>
      <c r="Y26" s="25" t="s">
        <v>216</v>
      </c>
      <c r="Z26" s="25" t="s">
        <v>216</v>
      </c>
      <c r="AA26" s="25" t="s">
        <v>216</v>
      </c>
      <c r="AB26" s="4">
        <v>12</v>
      </c>
      <c r="AC26" s="3"/>
    </row>
    <row r="27" spans="1:29" s="9" customFormat="1" ht="20.25" customHeight="1" x14ac:dyDescent="0.15">
      <c r="A27" s="1"/>
      <c r="B27" s="27"/>
      <c r="D27" s="35" t="s">
        <v>144</v>
      </c>
      <c r="E27" s="35"/>
      <c r="F27" s="2">
        <v>13</v>
      </c>
      <c r="G27" s="10">
        <v>248</v>
      </c>
      <c r="H27" s="125" t="s">
        <v>216</v>
      </c>
      <c r="I27" s="10">
        <v>0</v>
      </c>
      <c r="J27" s="10">
        <v>0</v>
      </c>
      <c r="K27" s="125" t="s">
        <v>216</v>
      </c>
      <c r="L27" s="125">
        <v>0</v>
      </c>
      <c r="M27" s="125" t="s">
        <v>216</v>
      </c>
      <c r="N27" s="10">
        <v>21</v>
      </c>
      <c r="O27" s="10">
        <v>20</v>
      </c>
      <c r="P27" s="10">
        <v>1</v>
      </c>
      <c r="Q27" s="10">
        <v>0</v>
      </c>
      <c r="R27" s="25" t="s">
        <v>216</v>
      </c>
      <c r="S27" s="10">
        <v>68</v>
      </c>
      <c r="T27" s="10">
        <v>325</v>
      </c>
      <c r="U27" s="10">
        <v>110</v>
      </c>
      <c r="V27" s="10">
        <v>216</v>
      </c>
      <c r="W27" s="25" t="s">
        <v>216</v>
      </c>
      <c r="X27" s="25" t="s">
        <v>216</v>
      </c>
      <c r="Y27" s="25" t="s">
        <v>216</v>
      </c>
      <c r="Z27" s="25" t="s">
        <v>216</v>
      </c>
      <c r="AA27" s="25" t="s">
        <v>216</v>
      </c>
      <c r="AB27" s="4">
        <v>13</v>
      </c>
      <c r="AC27" s="3"/>
    </row>
    <row r="28" spans="1:29" s="9" customFormat="1" ht="20.25" customHeight="1" x14ac:dyDescent="0.15">
      <c r="A28" s="1"/>
      <c r="B28" s="27"/>
      <c r="D28" s="35" t="s">
        <v>145</v>
      </c>
      <c r="E28" s="35"/>
      <c r="F28" s="2">
        <v>14</v>
      </c>
      <c r="G28" s="125" t="s">
        <v>216</v>
      </c>
      <c r="H28" s="125" t="s">
        <v>216</v>
      </c>
      <c r="I28" s="125" t="s">
        <v>216</v>
      </c>
      <c r="J28" s="125" t="s">
        <v>216</v>
      </c>
      <c r="K28" s="125" t="s">
        <v>216</v>
      </c>
      <c r="L28" s="125" t="s">
        <v>216</v>
      </c>
      <c r="M28" s="125" t="s">
        <v>216</v>
      </c>
      <c r="N28" s="125" t="s">
        <v>216</v>
      </c>
      <c r="O28" s="125" t="s">
        <v>216</v>
      </c>
      <c r="P28" s="25" t="s">
        <v>216</v>
      </c>
      <c r="Q28" s="25" t="s">
        <v>216</v>
      </c>
      <c r="R28" s="25" t="s">
        <v>216</v>
      </c>
      <c r="S28" s="25" t="s">
        <v>216</v>
      </c>
      <c r="T28" s="25" t="s">
        <v>216</v>
      </c>
      <c r="U28" s="25" t="s">
        <v>216</v>
      </c>
      <c r="V28" s="25" t="s">
        <v>216</v>
      </c>
      <c r="W28" s="25" t="s">
        <v>216</v>
      </c>
      <c r="X28" s="25" t="s">
        <v>216</v>
      </c>
      <c r="Y28" s="25" t="s">
        <v>216</v>
      </c>
      <c r="Z28" s="25" t="s">
        <v>216</v>
      </c>
      <c r="AA28" s="25" t="s">
        <v>216</v>
      </c>
      <c r="AB28" s="4">
        <v>14</v>
      </c>
      <c r="AC28" s="3"/>
    </row>
    <row r="29" spans="1:29" s="9" customFormat="1" ht="20.25" customHeight="1" x14ac:dyDescent="0.15">
      <c r="A29" s="1"/>
      <c r="B29" s="27"/>
      <c r="D29" s="35" t="s">
        <v>146</v>
      </c>
      <c r="E29" s="35"/>
      <c r="F29" s="2">
        <v>15</v>
      </c>
      <c r="G29" s="10">
        <v>38</v>
      </c>
      <c r="H29" s="125" t="s">
        <v>216</v>
      </c>
      <c r="I29" s="10">
        <v>0</v>
      </c>
      <c r="J29" s="10">
        <v>0</v>
      </c>
      <c r="K29" s="125" t="s">
        <v>216</v>
      </c>
      <c r="L29" s="125" t="s">
        <v>216</v>
      </c>
      <c r="M29" s="125" t="s">
        <v>216</v>
      </c>
      <c r="N29" s="10">
        <v>94</v>
      </c>
      <c r="O29" s="10">
        <v>89</v>
      </c>
      <c r="P29" s="10">
        <v>4</v>
      </c>
      <c r="Q29" s="10">
        <v>1</v>
      </c>
      <c r="R29" s="10">
        <v>0</v>
      </c>
      <c r="S29" s="10">
        <v>64</v>
      </c>
      <c r="T29" s="10">
        <v>20</v>
      </c>
      <c r="U29" s="10">
        <v>11</v>
      </c>
      <c r="V29" s="10">
        <v>9</v>
      </c>
      <c r="W29" s="25" t="s">
        <v>216</v>
      </c>
      <c r="X29" s="25" t="s">
        <v>216</v>
      </c>
      <c r="Y29" s="25" t="s">
        <v>216</v>
      </c>
      <c r="Z29" s="25" t="s">
        <v>216</v>
      </c>
      <c r="AA29" s="25" t="s">
        <v>216</v>
      </c>
      <c r="AB29" s="4">
        <v>15</v>
      </c>
      <c r="AC29" s="3"/>
    </row>
    <row r="30" spans="1:29" s="9" customFormat="1" ht="20.25" customHeight="1" x14ac:dyDescent="0.15">
      <c r="A30" s="1"/>
      <c r="B30" s="27"/>
      <c r="D30" s="33" t="s">
        <v>147</v>
      </c>
      <c r="E30" s="33"/>
      <c r="F30" s="2">
        <v>16</v>
      </c>
      <c r="G30" s="10">
        <v>0</v>
      </c>
      <c r="H30" s="125" t="s">
        <v>216</v>
      </c>
      <c r="I30" s="10">
        <v>68</v>
      </c>
      <c r="J30" s="10">
        <v>0</v>
      </c>
      <c r="K30" s="125" t="s">
        <v>216</v>
      </c>
      <c r="L30" s="10">
        <v>68</v>
      </c>
      <c r="M30" s="125" t="s">
        <v>216</v>
      </c>
      <c r="N30" s="10">
        <v>3</v>
      </c>
      <c r="O30" s="10">
        <v>2</v>
      </c>
      <c r="P30" s="25">
        <v>1</v>
      </c>
      <c r="Q30" s="25">
        <v>1</v>
      </c>
      <c r="R30" s="25" t="s">
        <v>216</v>
      </c>
      <c r="S30" s="10">
        <v>0</v>
      </c>
      <c r="T30" s="10">
        <v>0</v>
      </c>
      <c r="U30" s="10">
        <v>0</v>
      </c>
      <c r="V30" s="10">
        <v>0</v>
      </c>
      <c r="W30" s="25" t="s">
        <v>216</v>
      </c>
      <c r="X30" s="25" t="s">
        <v>216</v>
      </c>
      <c r="Y30" s="25" t="s">
        <v>216</v>
      </c>
      <c r="Z30" s="25" t="s">
        <v>216</v>
      </c>
      <c r="AA30" s="25" t="s">
        <v>216</v>
      </c>
      <c r="AB30" s="4">
        <v>16</v>
      </c>
      <c r="AC30" s="3"/>
    </row>
    <row r="31" spans="1:29" s="9" customFormat="1" ht="20.25" customHeight="1" x14ac:dyDescent="0.15">
      <c r="A31" s="1"/>
      <c r="B31" s="27"/>
      <c r="D31" s="33" t="s">
        <v>148</v>
      </c>
      <c r="E31" s="33"/>
      <c r="F31" s="2">
        <v>17</v>
      </c>
      <c r="G31" s="10" t="s">
        <v>215</v>
      </c>
      <c r="H31" s="125" t="s">
        <v>216</v>
      </c>
      <c r="I31" s="10" t="s">
        <v>215</v>
      </c>
      <c r="J31" s="10" t="s">
        <v>215</v>
      </c>
      <c r="K31" s="10" t="s">
        <v>215</v>
      </c>
      <c r="L31" s="10" t="s">
        <v>215</v>
      </c>
      <c r="M31" s="125" t="s">
        <v>216</v>
      </c>
      <c r="N31" s="10" t="s">
        <v>215</v>
      </c>
      <c r="O31" s="10" t="s">
        <v>215</v>
      </c>
      <c r="P31" s="10" t="s">
        <v>215</v>
      </c>
      <c r="Q31" s="10" t="s">
        <v>215</v>
      </c>
      <c r="R31" s="10" t="s">
        <v>215</v>
      </c>
      <c r="S31" s="10" t="s">
        <v>215</v>
      </c>
      <c r="T31" s="10" t="s">
        <v>215</v>
      </c>
      <c r="U31" s="10" t="s">
        <v>215</v>
      </c>
      <c r="V31" s="10" t="s">
        <v>215</v>
      </c>
      <c r="W31" s="125" t="s">
        <v>216</v>
      </c>
      <c r="X31" s="125" t="s">
        <v>216</v>
      </c>
      <c r="Y31" s="125" t="s">
        <v>216</v>
      </c>
      <c r="Z31" s="125" t="s">
        <v>216</v>
      </c>
      <c r="AA31" s="125" t="s">
        <v>216</v>
      </c>
      <c r="AB31" s="4">
        <v>17</v>
      </c>
      <c r="AC31" s="3"/>
    </row>
    <row r="32" spans="1:29" s="9" customFormat="1" ht="20.25" customHeight="1" x14ac:dyDescent="0.15">
      <c r="A32" s="1"/>
      <c r="B32" s="27"/>
      <c r="D32" s="33" t="s">
        <v>149</v>
      </c>
      <c r="E32" s="33"/>
      <c r="F32" s="2">
        <v>18</v>
      </c>
      <c r="G32" s="125" t="s">
        <v>216</v>
      </c>
      <c r="H32" s="125" t="s">
        <v>216</v>
      </c>
      <c r="I32" s="125" t="s">
        <v>216</v>
      </c>
      <c r="J32" s="125" t="s">
        <v>216</v>
      </c>
      <c r="K32" s="125" t="s">
        <v>216</v>
      </c>
      <c r="L32" s="125" t="s">
        <v>216</v>
      </c>
      <c r="M32" s="125" t="s">
        <v>216</v>
      </c>
      <c r="N32" s="125" t="s">
        <v>216</v>
      </c>
      <c r="O32" s="125" t="s">
        <v>216</v>
      </c>
      <c r="P32" s="25" t="s">
        <v>216</v>
      </c>
      <c r="Q32" s="25" t="s">
        <v>216</v>
      </c>
      <c r="R32" s="25" t="s">
        <v>216</v>
      </c>
      <c r="S32" s="25" t="s">
        <v>216</v>
      </c>
      <c r="T32" s="25" t="s">
        <v>216</v>
      </c>
      <c r="U32" s="25" t="s">
        <v>216</v>
      </c>
      <c r="V32" s="25" t="s">
        <v>216</v>
      </c>
      <c r="W32" s="25" t="s">
        <v>216</v>
      </c>
      <c r="X32" s="25" t="s">
        <v>216</v>
      </c>
      <c r="Y32" s="25" t="s">
        <v>216</v>
      </c>
      <c r="Z32" s="25" t="s">
        <v>216</v>
      </c>
      <c r="AA32" s="25" t="s">
        <v>216</v>
      </c>
      <c r="AB32" s="4">
        <v>18</v>
      </c>
      <c r="AC32" s="3"/>
    </row>
    <row r="33" spans="1:29" s="9" customFormat="1" ht="20.25" customHeight="1" x14ac:dyDescent="0.15">
      <c r="A33" s="1"/>
      <c r="B33" s="27"/>
      <c r="D33" s="33" t="s">
        <v>150</v>
      </c>
      <c r="E33" s="33"/>
      <c r="F33" s="2">
        <v>19</v>
      </c>
      <c r="G33" s="125" t="s">
        <v>216</v>
      </c>
      <c r="H33" s="125" t="s">
        <v>216</v>
      </c>
      <c r="I33" s="125" t="s">
        <v>216</v>
      </c>
      <c r="J33" s="125" t="s">
        <v>216</v>
      </c>
      <c r="K33" s="125" t="s">
        <v>216</v>
      </c>
      <c r="L33" s="125" t="s">
        <v>216</v>
      </c>
      <c r="M33" s="125" t="s">
        <v>216</v>
      </c>
      <c r="N33" s="125" t="s">
        <v>216</v>
      </c>
      <c r="O33" s="125" t="s">
        <v>216</v>
      </c>
      <c r="P33" s="25" t="s">
        <v>216</v>
      </c>
      <c r="Q33" s="25" t="s">
        <v>216</v>
      </c>
      <c r="R33" s="25" t="s">
        <v>216</v>
      </c>
      <c r="S33" s="25" t="s">
        <v>216</v>
      </c>
      <c r="T33" s="25" t="s">
        <v>216</v>
      </c>
      <c r="U33" s="25" t="s">
        <v>216</v>
      </c>
      <c r="V33" s="25" t="s">
        <v>216</v>
      </c>
      <c r="W33" s="25" t="s">
        <v>216</v>
      </c>
      <c r="X33" s="25" t="s">
        <v>216</v>
      </c>
      <c r="Y33" s="25" t="s">
        <v>216</v>
      </c>
      <c r="Z33" s="25" t="s">
        <v>216</v>
      </c>
      <c r="AA33" s="25" t="s">
        <v>216</v>
      </c>
      <c r="AB33" s="4">
        <v>19</v>
      </c>
      <c r="AC33" s="3"/>
    </row>
    <row r="34" spans="1:29" s="9" customFormat="1" ht="20.25" customHeight="1" x14ac:dyDescent="0.15">
      <c r="A34" s="1"/>
      <c r="B34" s="27"/>
      <c r="C34" s="27"/>
      <c r="D34" s="45" t="s">
        <v>151</v>
      </c>
      <c r="E34" s="45"/>
      <c r="F34" s="2">
        <v>20</v>
      </c>
      <c r="G34" s="125" t="s">
        <v>216</v>
      </c>
      <c r="H34" s="125" t="s">
        <v>216</v>
      </c>
      <c r="I34" s="125" t="s">
        <v>216</v>
      </c>
      <c r="J34" s="125" t="s">
        <v>216</v>
      </c>
      <c r="K34" s="125" t="s">
        <v>216</v>
      </c>
      <c r="L34" s="125" t="s">
        <v>216</v>
      </c>
      <c r="M34" s="125" t="s">
        <v>216</v>
      </c>
      <c r="N34" s="10">
        <v>1</v>
      </c>
      <c r="O34" s="10">
        <v>1</v>
      </c>
      <c r="P34" s="10">
        <v>0</v>
      </c>
      <c r="Q34" s="10">
        <v>1</v>
      </c>
      <c r="R34" s="25" t="s">
        <v>216</v>
      </c>
      <c r="S34" s="10">
        <v>26</v>
      </c>
      <c r="T34" s="10">
        <v>3</v>
      </c>
      <c r="U34" s="10">
        <v>1</v>
      </c>
      <c r="V34" s="10">
        <v>2</v>
      </c>
      <c r="W34" s="25" t="s">
        <v>216</v>
      </c>
      <c r="X34" s="25" t="s">
        <v>216</v>
      </c>
      <c r="Y34" s="25" t="s">
        <v>216</v>
      </c>
      <c r="Z34" s="25" t="s">
        <v>216</v>
      </c>
      <c r="AA34" s="25" t="s">
        <v>216</v>
      </c>
      <c r="AB34" s="4">
        <v>20</v>
      </c>
      <c r="AC34" s="3"/>
    </row>
    <row r="35" spans="1:29" s="9" customFormat="1" ht="20.25" customHeight="1" x14ac:dyDescent="0.15">
      <c r="A35" s="1"/>
      <c r="B35" s="27"/>
      <c r="C35" s="27"/>
      <c r="D35" s="43" t="s">
        <v>152</v>
      </c>
      <c r="E35" s="43"/>
      <c r="F35" s="2">
        <v>21</v>
      </c>
      <c r="G35" s="125" t="s">
        <v>216</v>
      </c>
      <c r="H35" s="125" t="s">
        <v>216</v>
      </c>
      <c r="I35" s="125" t="s">
        <v>216</v>
      </c>
      <c r="J35" s="125" t="s">
        <v>216</v>
      </c>
      <c r="K35" s="125" t="s">
        <v>216</v>
      </c>
      <c r="L35" s="125" t="s">
        <v>216</v>
      </c>
      <c r="M35" s="125" t="s">
        <v>216</v>
      </c>
      <c r="N35" s="125" t="s">
        <v>216</v>
      </c>
      <c r="O35" s="125" t="s">
        <v>216</v>
      </c>
      <c r="P35" s="25" t="s">
        <v>216</v>
      </c>
      <c r="Q35" s="25" t="s">
        <v>216</v>
      </c>
      <c r="R35" s="25" t="s">
        <v>216</v>
      </c>
      <c r="S35" s="25" t="s">
        <v>216</v>
      </c>
      <c r="T35" s="25" t="s">
        <v>216</v>
      </c>
      <c r="U35" s="25" t="s">
        <v>216</v>
      </c>
      <c r="V35" s="25" t="s">
        <v>216</v>
      </c>
      <c r="W35" s="25" t="s">
        <v>216</v>
      </c>
      <c r="X35" s="25" t="s">
        <v>216</v>
      </c>
      <c r="Y35" s="25" t="s">
        <v>216</v>
      </c>
      <c r="Z35" s="25" t="s">
        <v>216</v>
      </c>
      <c r="AA35" s="25" t="s">
        <v>216</v>
      </c>
      <c r="AB35" s="4">
        <v>21</v>
      </c>
      <c r="AC35" s="3"/>
    </row>
    <row r="36" spans="1:29" s="9" customFormat="1" ht="20.25" customHeight="1" x14ac:dyDescent="0.15">
      <c r="A36" s="1"/>
      <c r="B36" s="27"/>
      <c r="C36" s="27"/>
      <c r="D36" s="43" t="s">
        <v>153</v>
      </c>
      <c r="E36" s="43"/>
      <c r="F36" s="2">
        <v>22</v>
      </c>
      <c r="G36" s="125" t="s">
        <v>216</v>
      </c>
      <c r="H36" s="125" t="s">
        <v>216</v>
      </c>
      <c r="I36" s="125" t="s">
        <v>216</v>
      </c>
      <c r="J36" s="125" t="s">
        <v>216</v>
      </c>
      <c r="K36" s="125" t="s">
        <v>216</v>
      </c>
      <c r="L36" s="125" t="s">
        <v>216</v>
      </c>
      <c r="M36" s="125" t="s">
        <v>216</v>
      </c>
      <c r="N36" s="125" t="s">
        <v>216</v>
      </c>
      <c r="O36" s="125" t="s">
        <v>216</v>
      </c>
      <c r="P36" s="25" t="s">
        <v>216</v>
      </c>
      <c r="Q36" s="25" t="s">
        <v>216</v>
      </c>
      <c r="R36" s="25" t="s">
        <v>216</v>
      </c>
      <c r="S36" s="25" t="s">
        <v>216</v>
      </c>
      <c r="T36" s="25" t="s">
        <v>216</v>
      </c>
      <c r="U36" s="25" t="s">
        <v>216</v>
      </c>
      <c r="V36" s="25" t="s">
        <v>216</v>
      </c>
      <c r="W36" s="25" t="s">
        <v>216</v>
      </c>
      <c r="X36" s="25" t="s">
        <v>216</v>
      </c>
      <c r="Y36" s="25" t="s">
        <v>216</v>
      </c>
      <c r="Z36" s="25" t="s">
        <v>216</v>
      </c>
      <c r="AA36" s="25" t="s">
        <v>216</v>
      </c>
      <c r="AB36" s="4">
        <v>22</v>
      </c>
      <c r="AC36" s="3"/>
    </row>
    <row r="37" spans="1:29" s="9" customFormat="1" ht="20.25" customHeight="1" x14ac:dyDescent="0.15">
      <c r="A37" s="1"/>
      <c r="B37" s="27"/>
      <c r="C37" s="27"/>
      <c r="D37" s="43" t="s">
        <v>154</v>
      </c>
      <c r="E37" s="43"/>
      <c r="F37" s="2">
        <v>23</v>
      </c>
      <c r="G37" s="125" t="s">
        <v>216</v>
      </c>
      <c r="H37" s="125" t="s">
        <v>216</v>
      </c>
      <c r="I37" s="125" t="s">
        <v>216</v>
      </c>
      <c r="J37" s="125" t="s">
        <v>216</v>
      </c>
      <c r="K37" s="125" t="s">
        <v>216</v>
      </c>
      <c r="L37" s="125" t="s">
        <v>216</v>
      </c>
      <c r="M37" s="125" t="s">
        <v>216</v>
      </c>
      <c r="N37" s="125" t="s">
        <v>216</v>
      </c>
      <c r="O37" s="125" t="s">
        <v>216</v>
      </c>
      <c r="P37" s="25" t="s">
        <v>216</v>
      </c>
      <c r="Q37" s="25" t="s">
        <v>216</v>
      </c>
      <c r="R37" s="25" t="s">
        <v>216</v>
      </c>
      <c r="S37" s="25" t="s">
        <v>216</v>
      </c>
      <c r="T37" s="25" t="s">
        <v>216</v>
      </c>
      <c r="U37" s="25" t="s">
        <v>216</v>
      </c>
      <c r="V37" s="25" t="s">
        <v>216</v>
      </c>
      <c r="W37" s="25" t="s">
        <v>216</v>
      </c>
      <c r="X37" s="25" t="s">
        <v>216</v>
      </c>
      <c r="Y37" s="25" t="s">
        <v>216</v>
      </c>
      <c r="Z37" s="25" t="s">
        <v>216</v>
      </c>
      <c r="AA37" s="25" t="s">
        <v>216</v>
      </c>
      <c r="AB37" s="4">
        <v>23</v>
      </c>
      <c r="AC37" s="3"/>
    </row>
    <row r="38" spans="1:29" s="9" customFormat="1" ht="20.25" customHeight="1" x14ac:dyDescent="0.15">
      <c r="A38" s="1"/>
      <c r="B38" s="27"/>
      <c r="C38" s="27"/>
      <c r="D38" s="41" t="s">
        <v>155</v>
      </c>
      <c r="E38" s="41"/>
      <c r="F38" s="2">
        <v>24</v>
      </c>
      <c r="G38" s="125" t="s">
        <v>216</v>
      </c>
      <c r="H38" s="125" t="s">
        <v>216</v>
      </c>
      <c r="I38" s="125" t="s">
        <v>216</v>
      </c>
      <c r="J38" s="125" t="s">
        <v>216</v>
      </c>
      <c r="K38" s="125" t="s">
        <v>216</v>
      </c>
      <c r="L38" s="125" t="s">
        <v>216</v>
      </c>
      <c r="M38" s="125" t="s">
        <v>216</v>
      </c>
      <c r="N38" s="125" t="s">
        <v>216</v>
      </c>
      <c r="O38" s="125" t="s">
        <v>216</v>
      </c>
      <c r="P38" s="25" t="s">
        <v>216</v>
      </c>
      <c r="Q38" s="25" t="s">
        <v>216</v>
      </c>
      <c r="R38" s="25" t="s">
        <v>216</v>
      </c>
      <c r="S38" s="25" t="s">
        <v>216</v>
      </c>
      <c r="T38" s="25" t="s">
        <v>216</v>
      </c>
      <c r="U38" s="25" t="s">
        <v>216</v>
      </c>
      <c r="V38" s="25" t="s">
        <v>216</v>
      </c>
      <c r="W38" s="25" t="s">
        <v>216</v>
      </c>
      <c r="X38" s="25" t="s">
        <v>216</v>
      </c>
      <c r="Y38" s="25" t="s">
        <v>216</v>
      </c>
      <c r="Z38" s="25" t="s">
        <v>216</v>
      </c>
      <c r="AA38" s="25" t="s">
        <v>216</v>
      </c>
      <c r="AB38" s="4">
        <v>24</v>
      </c>
      <c r="AC38" s="3"/>
    </row>
    <row r="39" spans="1:29" s="9" customFormat="1" ht="20.25" customHeight="1" x14ac:dyDescent="0.15">
      <c r="A39" s="1"/>
      <c r="B39" s="27"/>
      <c r="C39" s="27"/>
      <c r="D39" s="41" t="s">
        <v>156</v>
      </c>
      <c r="E39" s="41"/>
      <c r="F39" s="2">
        <v>25</v>
      </c>
      <c r="G39" s="125" t="s">
        <v>215</v>
      </c>
      <c r="H39" s="125" t="s">
        <v>216</v>
      </c>
      <c r="I39" s="125" t="s">
        <v>215</v>
      </c>
      <c r="J39" s="125" t="s">
        <v>215</v>
      </c>
      <c r="K39" s="125" t="s">
        <v>215</v>
      </c>
      <c r="L39" s="125" t="s">
        <v>215</v>
      </c>
      <c r="M39" s="125" t="s">
        <v>216</v>
      </c>
      <c r="N39" s="125" t="s">
        <v>215</v>
      </c>
      <c r="O39" s="125" t="s">
        <v>215</v>
      </c>
      <c r="P39" s="25" t="s">
        <v>215</v>
      </c>
      <c r="Q39" s="25" t="s">
        <v>215</v>
      </c>
      <c r="R39" s="25" t="s">
        <v>215</v>
      </c>
      <c r="S39" s="25" t="s">
        <v>215</v>
      </c>
      <c r="T39" s="25" t="s">
        <v>215</v>
      </c>
      <c r="U39" s="25" t="s">
        <v>215</v>
      </c>
      <c r="V39" s="25" t="s">
        <v>215</v>
      </c>
      <c r="W39" s="25" t="s">
        <v>216</v>
      </c>
      <c r="X39" s="25" t="s">
        <v>216</v>
      </c>
      <c r="Y39" s="25" t="s">
        <v>216</v>
      </c>
      <c r="Z39" s="25" t="s">
        <v>216</v>
      </c>
      <c r="AA39" s="25" t="s">
        <v>216</v>
      </c>
      <c r="AB39" s="4">
        <v>25</v>
      </c>
      <c r="AC39" s="3"/>
    </row>
    <row r="40" spans="1:29" s="9" customFormat="1" ht="20.25" customHeight="1" x14ac:dyDescent="0.15">
      <c r="A40" s="1"/>
      <c r="B40" s="27"/>
      <c r="C40" s="27"/>
      <c r="D40" s="41" t="s">
        <v>157</v>
      </c>
      <c r="E40" s="41"/>
      <c r="F40" s="2">
        <v>26</v>
      </c>
      <c r="G40" s="10" t="s">
        <v>216</v>
      </c>
      <c r="H40" s="125" t="s">
        <v>216</v>
      </c>
      <c r="I40" s="10" t="s">
        <v>216</v>
      </c>
      <c r="J40" s="10" t="s">
        <v>216</v>
      </c>
      <c r="K40" s="10" t="s">
        <v>216</v>
      </c>
      <c r="L40" s="10" t="s">
        <v>216</v>
      </c>
      <c r="M40" s="125" t="s">
        <v>216</v>
      </c>
      <c r="N40" s="10">
        <v>0</v>
      </c>
      <c r="O40" s="10">
        <v>0</v>
      </c>
      <c r="P40" s="10" t="s">
        <v>216</v>
      </c>
      <c r="Q40" s="10" t="s">
        <v>216</v>
      </c>
      <c r="R40" s="10" t="s">
        <v>216</v>
      </c>
      <c r="S40" s="10">
        <v>0</v>
      </c>
      <c r="T40" s="10">
        <v>0</v>
      </c>
      <c r="U40" s="10">
        <v>0</v>
      </c>
      <c r="V40" s="25" t="s">
        <v>216</v>
      </c>
      <c r="W40" s="125" t="s">
        <v>216</v>
      </c>
      <c r="X40" s="125" t="s">
        <v>216</v>
      </c>
      <c r="Y40" s="125" t="s">
        <v>216</v>
      </c>
      <c r="Z40" s="125" t="s">
        <v>216</v>
      </c>
      <c r="AA40" s="125" t="s">
        <v>216</v>
      </c>
      <c r="AB40" s="4">
        <v>26</v>
      </c>
      <c r="AC40" s="3"/>
    </row>
    <row r="41" spans="1:29" s="9" customFormat="1" ht="20.25" customHeight="1" x14ac:dyDescent="0.15">
      <c r="A41" s="1"/>
      <c r="B41" s="27"/>
      <c r="C41" s="27"/>
      <c r="D41" s="41" t="s">
        <v>158</v>
      </c>
      <c r="E41" s="41"/>
      <c r="F41" s="2">
        <v>27</v>
      </c>
      <c r="G41" s="125" t="s">
        <v>216</v>
      </c>
      <c r="H41" s="125" t="s">
        <v>216</v>
      </c>
      <c r="I41" s="125" t="s">
        <v>216</v>
      </c>
      <c r="J41" s="125" t="s">
        <v>216</v>
      </c>
      <c r="K41" s="125" t="s">
        <v>216</v>
      </c>
      <c r="L41" s="125" t="s">
        <v>216</v>
      </c>
      <c r="M41" s="125" t="s">
        <v>216</v>
      </c>
      <c r="N41" s="125">
        <v>0</v>
      </c>
      <c r="O41" s="125">
        <v>0</v>
      </c>
      <c r="P41" s="25">
        <v>0</v>
      </c>
      <c r="Q41" s="25" t="s">
        <v>216</v>
      </c>
      <c r="R41" s="25" t="s">
        <v>216</v>
      </c>
      <c r="S41" s="10">
        <v>187</v>
      </c>
      <c r="T41" s="10">
        <v>4</v>
      </c>
      <c r="U41" s="10">
        <v>4</v>
      </c>
      <c r="V41" s="25" t="s">
        <v>216</v>
      </c>
      <c r="W41" s="25" t="s">
        <v>216</v>
      </c>
      <c r="X41" s="25" t="s">
        <v>216</v>
      </c>
      <c r="Y41" s="25" t="s">
        <v>216</v>
      </c>
      <c r="Z41" s="25" t="s">
        <v>216</v>
      </c>
      <c r="AA41" s="25" t="s">
        <v>216</v>
      </c>
      <c r="AB41" s="4">
        <v>27</v>
      </c>
      <c r="AC41" s="3"/>
    </row>
    <row r="42" spans="1:29" s="9" customFormat="1" ht="20.25" customHeight="1" x14ac:dyDescent="0.15">
      <c r="A42" s="1"/>
      <c r="B42" s="27"/>
      <c r="C42" s="27"/>
      <c r="D42" s="41" t="s">
        <v>159</v>
      </c>
      <c r="E42" s="41"/>
      <c r="F42" s="2">
        <v>28</v>
      </c>
      <c r="G42" s="10">
        <v>2</v>
      </c>
      <c r="H42" s="125" t="s">
        <v>216</v>
      </c>
      <c r="I42" s="125">
        <v>0</v>
      </c>
      <c r="J42" s="125">
        <v>0</v>
      </c>
      <c r="K42" s="125" t="s">
        <v>216</v>
      </c>
      <c r="L42" s="125" t="s">
        <v>216</v>
      </c>
      <c r="M42" s="125" t="s">
        <v>216</v>
      </c>
      <c r="N42" s="10">
        <v>267</v>
      </c>
      <c r="O42" s="10">
        <v>261</v>
      </c>
      <c r="P42" s="10">
        <v>7</v>
      </c>
      <c r="Q42" s="10">
        <v>27</v>
      </c>
      <c r="R42" s="25">
        <v>0</v>
      </c>
      <c r="S42" s="10">
        <v>79</v>
      </c>
      <c r="T42" s="10">
        <v>35</v>
      </c>
      <c r="U42" s="10">
        <v>35</v>
      </c>
      <c r="V42" s="10">
        <v>0</v>
      </c>
      <c r="W42" s="25" t="s">
        <v>216</v>
      </c>
      <c r="X42" s="25" t="s">
        <v>216</v>
      </c>
      <c r="Y42" s="25" t="s">
        <v>216</v>
      </c>
      <c r="Z42" s="25" t="s">
        <v>216</v>
      </c>
      <c r="AA42" s="25" t="s">
        <v>216</v>
      </c>
      <c r="AB42" s="4">
        <v>28</v>
      </c>
      <c r="AC42" s="3"/>
    </row>
    <row r="43" spans="1:29" s="9" customFormat="1" ht="20.25" customHeight="1" x14ac:dyDescent="0.15">
      <c r="A43" s="1"/>
      <c r="B43" s="27"/>
      <c r="C43" s="27"/>
      <c r="D43" s="41" t="s">
        <v>160</v>
      </c>
      <c r="E43" s="41"/>
      <c r="F43" s="2">
        <v>29</v>
      </c>
      <c r="G43" s="125" t="s">
        <v>216</v>
      </c>
      <c r="H43" s="125" t="s">
        <v>216</v>
      </c>
      <c r="I43" s="125" t="s">
        <v>216</v>
      </c>
      <c r="J43" s="125" t="s">
        <v>216</v>
      </c>
      <c r="K43" s="125" t="s">
        <v>216</v>
      </c>
      <c r="L43" s="125" t="s">
        <v>216</v>
      </c>
      <c r="M43" s="125" t="s">
        <v>216</v>
      </c>
      <c r="N43" s="125" t="s">
        <v>216</v>
      </c>
      <c r="O43" s="125" t="s">
        <v>216</v>
      </c>
      <c r="P43" s="25" t="s">
        <v>216</v>
      </c>
      <c r="Q43" s="25" t="s">
        <v>216</v>
      </c>
      <c r="R43" s="25" t="s">
        <v>216</v>
      </c>
      <c r="S43" s="25" t="s">
        <v>216</v>
      </c>
      <c r="T43" s="25" t="s">
        <v>216</v>
      </c>
      <c r="U43" s="25" t="s">
        <v>216</v>
      </c>
      <c r="V43" s="25" t="s">
        <v>216</v>
      </c>
      <c r="W43" s="25" t="s">
        <v>216</v>
      </c>
      <c r="X43" s="25" t="s">
        <v>216</v>
      </c>
      <c r="Y43" s="25" t="s">
        <v>216</v>
      </c>
      <c r="Z43" s="25" t="s">
        <v>216</v>
      </c>
      <c r="AA43" s="25" t="s">
        <v>216</v>
      </c>
      <c r="AB43" s="4">
        <v>29</v>
      </c>
      <c r="AC43" s="3"/>
    </row>
    <row r="44" spans="1:29" s="9" customFormat="1" ht="20.25" customHeight="1" x14ac:dyDescent="0.15">
      <c r="A44" s="5"/>
      <c r="B44" s="28"/>
      <c r="C44" s="28"/>
      <c r="D44" s="42" t="s">
        <v>161</v>
      </c>
      <c r="E44" s="42"/>
      <c r="F44" s="7">
        <v>30</v>
      </c>
      <c r="G44" s="14">
        <v>2</v>
      </c>
      <c r="H44" s="54" t="s">
        <v>216</v>
      </c>
      <c r="I44" s="54" t="s">
        <v>216</v>
      </c>
      <c r="J44" s="54" t="s">
        <v>216</v>
      </c>
      <c r="K44" s="54" t="s">
        <v>216</v>
      </c>
      <c r="L44" s="54" t="s">
        <v>216</v>
      </c>
      <c r="M44" s="54" t="s">
        <v>216</v>
      </c>
      <c r="N44" s="12">
        <v>1</v>
      </c>
      <c r="O44" s="12">
        <v>1</v>
      </c>
      <c r="P44" s="12">
        <v>0</v>
      </c>
      <c r="Q44" s="12">
        <v>0</v>
      </c>
      <c r="R44" s="54" t="s">
        <v>216</v>
      </c>
      <c r="S44" s="12">
        <v>1</v>
      </c>
      <c r="T44" s="12">
        <v>4</v>
      </c>
      <c r="U44" s="12">
        <v>1</v>
      </c>
      <c r="V44" s="12">
        <v>4</v>
      </c>
      <c r="W44" s="54" t="s">
        <v>216</v>
      </c>
      <c r="X44" s="54" t="s">
        <v>216</v>
      </c>
      <c r="Y44" s="54" t="s">
        <v>216</v>
      </c>
      <c r="Z44" s="54" t="s">
        <v>216</v>
      </c>
      <c r="AA44" s="146" t="s">
        <v>216</v>
      </c>
      <c r="AB44" s="8">
        <v>30</v>
      </c>
      <c r="AC44" s="6"/>
    </row>
    <row r="45" spans="1:29" s="1" customFormat="1" ht="12.75" customHeight="1" x14ac:dyDescent="0.15">
      <c r="B45" s="127" t="s">
        <v>214</v>
      </c>
      <c r="C45" s="128"/>
      <c r="D45" s="128"/>
      <c r="E45" s="128"/>
      <c r="F45" s="129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1"/>
    </row>
    <row r="47" spans="1:29" ht="13.5" customHeight="1" x14ac:dyDescent="0.15">
      <c r="P47" s="134"/>
      <c r="Q47" s="134"/>
      <c r="R47" s="134"/>
      <c r="S47" s="134"/>
      <c r="T47" s="134"/>
      <c r="U47" s="134"/>
      <c r="V47" s="134"/>
    </row>
  </sheetData>
  <mergeCells count="62">
    <mergeCell ref="Y8:Y10"/>
    <mergeCell ref="P8:P10"/>
    <mergeCell ref="G6:O6"/>
    <mergeCell ref="P6:AA6"/>
    <mergeCell ref="B14:E14"/>
    <mergeCell ref="N7:O7"/>
    <mergeCell ref="Q7:Q10"/>
    <mergeCell ref="AA7:AA10"/>
    <mergeCell ref="I8:I10"/>
    <mergeCell ref="J8:J10"/>
    <mergeCell ref="K8:K10"/>
    <mergeCell ref="L8:L10"/>
    <mergeCell ref="M8:M10"/>
    <mergeCell ref="N8:N10"/>
    <mergeCell ref="O8:O10"/>
    <mergeCell ref="R7:R10"/>
    <mergeCell ref="V8:V10"/>
    <mergeCell ref="W8:W10"/>
    <mergeCell ref="T8:T10"/>
    <mergeCell ref="U8:U10"/>
    <mergeCell ref="D22:E22"/>
    <mergeCell ref="D17:E17"/>
    <mergeCell ref="D19:E19"/>
    <mergeCell ref="D20:E20"/>
    <mergeCell ref="D21:E21"/>
    <mergeCell ref="D23:E23"/>
    <mergeCell ref="AB6:AC10"/>
    <mergeCell ref="B15:E15"/>
    <mergeCell ref="C16:E16"/>
    <mergeCell ref="A6:F10"/>
    <mergeCell ref="B12:E12"/>
    <mergeCell ref="B13:E13"/>
    <mergeCell ref="S7:S10"/>
    <mergeCell ref="T7:V7"/>
    <mergeCell ref="W7:Y7"/>
    <mergeCell ref="Z7:Z10"/>
    <mergeCell ref="G7:G10"/>
    <mergeCell ref="H7:H10"/>
    <mergeCell ref="I7:M7"/>
    <mergeCell ref="X8:X10"/>
    <mergeCell ref="D18:E18"/>
    <mergeCell ref="D24:E24"/>
    <mergeCell ref="D29:E29"/>
    <mergeCell ref="D30:E30"/>
    <mergeCell ref="D31:E31"/>
    <mergeCell ref="D32:E32"/>
    <mergeCell ref="D40:E40"/>
    <mergeCell ref="D41:E41"/>
    <mergeCell ref="D42:E42"/>
    <mergeCell ref="D43:E43"/>
    <mergeCell ref="D44:E44"/>
    <mergeCell ref="D38:E38"/>
    <mergeCell ref="D39:E39"/>
    <mergeCell ref="D25:E25"/>
    <mergeCell ref="D26:E26"/>
    <mergeCell ref="D27:E27"/>
    <mergeCell ref="D28:E28"/>
    <mergeCell ref="D34:E34"/>
    <mergeCell ref="D35:E35"/>
    <mergeCell ref="D36:E36"/>
    <mergeCell ref="D37:E37"/>
    <mergeCell ref="D33:E33"/>
  </mergeCells>
  <phoneticPr fontId="1"/>
  <conditionalFormatting sqref="C45:E45 B43:D44">
    <cfRule type="cellIs" dxfId="53" priority="3" stopIfTrue="1" operator="equal">
      <formula>"x"</formula>
    </cfRule>
  </conditionalFormatting>
  <conditionalFormatting sqref="B45">
    <cfRule type="cellIs" dxfId="52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5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15"/>
  <cols>
    <col min="1" max="1" width="0.625" style="72" customWidth="1"/>
    <col min="2" max="4" width="1.5" style="72" customWidth="1"/>
    <col min="5" max="5" width="9.75" style="72" customWidth="1"/>
    <col min="6" max="6" width="4" style="72" customWidth="1"/>
    <col min="7" max="10" width="7.75" style="72" customWidth="1"/>
    <col min="11" max="11" width="7.875" style="72" customWidth="1"/>
    <col min="12" max="14" width="7.75" style="72" customWidth="1"/>
    <col min="15" max="15" width="7.875" style="72" customWidth="1"/>
    <col min="16" max="22" width="7" style="72" customWidth="1"/>
    <col min="23" max="23" width="6.875" style="72" customWidth="1"/>
    <col min="24" max="27" width="7" style="72" customWidth="1"/>
    <col min="28" max="28" width="3.875" style="72" customWidth="1"/>
    <col min="29" max="29" width="1.125" style="72" customWidth="1"/>
    <col min="30" max="16384" width="9" style="72"/>
  </cols>
  <sheetData>
    <row r="1" spans="1:29" s="9" customFormat="1" ht="14.25" customHeight="1" x14ac:dyDescent="0.15">
      <c r="A1" s="55"/>
      <c r="B1" s="55"/>
      <c r="F1" s="56"/>
      <c r="G1" s="1"/>
      <c r="AC1" s="57"/>
    </row>
    <row r="2" spans="1:29" s="64" customFormat="1" ht="21" customHeight="1" x14ac:dyDescent="0.15">
      <c r="A2" s="58"/>
      <c r="B2" s="59"/>
      <c r="C2" s="59"/>
      <c r="D2" s="59"/>
      <c r="E2" s="59"/>
      <c r="F2" s="59"/>
      <c r="G2" s="60"/>
      <c r="H2" s="61"/>
      <c r="I2" s="61"/>
      <c r="J2" s="61"/>
      <c r="K2" s="61"/>
      <c r="L2" s="61"/>
      <c r="M2" s="61"/>
      <c r="N2" s="61"/>
      <c r="O2" s="62"/>
      <c r="P2" s="63"/>
      <c r="Q2" s="62"/>
      <c r="R2" s="62"/>
      <c r="S2" s="62"/>
      <c r="T2" s="62"/>
      <c r="U2" s="62"/>
      <c r="V2" s="63"/>
    </row>
    <row r="3" spans="1:29" s="71" customFormat="1" ht="21" customHeight="1" x14ac:dyDescent="0.15">
      <c r="A3" s="65"/>
      <c r="B3" s="66" t="s">
        <v>162</v>
      </c>
      <c r="C3" s="65"/>
      <c r="D3" s="65"/>
      <c r="E3" s="65"/>
      <c r="F3" s="65"/>
      <c r="G3" s="67"/>
      <c r="H3" s="65"/>
      <c r="I3" s="65"/>
      <c r="J3" s="65"/>
      <c r="K3" s="65"/>
      <c r="L3" s="65"/>
      <c r="M3" s="68"/>
      <c r="N3" s="68"/>
      <c r="O3" s="69"/>
      <c r="P3" s="70"/>
      <c r="Q3" s="69"/>
      <c r="R3" s="69"/>
      <c r="S3" s="69"/>
      <c r="T3" s="69"/>
      <c r="U3" s="69"/>
      <c r="V3" s="70"/>
      <c r="AB3" s="72"/>
      <c r="AC3" s="73"/>
    </row>
    <row r="4" spans="1:29" s="9" customFormat="1" ht="21" customHeight="1" x14ac:dyDescent="0.15">
      <c r="A4" s="74"/>
      <c r="B4" s="75"/>
      <c r="C4" s="76" t="s">
        <v>134</v>
      </c>
      <c r="D4" s="1"/>
      <c r="E4" s="1"/>
      <c r="F4" s="77"/>
      <c r="G4" s="1"/>
      <c r="H4" s="1"/>
      <c r="I4" s="1"/>
      <c r="J4" s="1"/>
      <c r="K4" s="1"/>
      <c r="L4" s="1"/>
      <c r="M4" s="1"/>
      <c r="N4" s="1"/>
      <c r="O4" s="1"/>
      <c r="P4" s="78"/>
      <c r="Q4" s="78"/>
      <c r="R4" s="78"/>
      <c r="S4" s="78"/>
      <c r="T4" s="78"/>
      <c r="U4" s="78"/>
      <c r="V4" s="1"/>
      <c r="W4" s="1"/>
      <c r="X4" s="1"/>
      <c r="Y4" s="1"/>
      <c r="Z4" s="1"/>
      <c r="AA4" s="1"/>
      <c r="AB4" s="1"/>
      <c r="AC4" s="79"/>
    </row>
    <row r="5" spans="1:29" s="9" customFormat="1" ht="14.25" customHeight="1" thickBot="1" x14ac:dyDescent="0.2">
      <c r="A5" s="80"/>
      <c r="C5" s="80"/>
      <c r="D5" s="76" t="s">
        <v>213</v>
      </c>
      <c r="E5" s="80"/>
      <c r="F5" s="77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79" t="s">
        <v>211</v>
      </c>
      <c r="AB5" s="1"/>
      <c r="AC5" s="79"/>
    </row>
    <row r="6" spans="1:29" s="9" customFormat="1" ht="12" customHeight="1" thickTop="1" x14ac:dyDescent="0.15">
      <c r="A6" s="82" t="s">
        <v>0</v>
      </c>
      <c r="B6" s="53"/>
      <c r="C6" s="53"/>
      <c r="D6" s="53"/>
      <c r="E6" s="53"/>
      <c r="F6" s="83"/>
      <c r="G6" s="49" t="s">
        <v>171</v>
      </c>
      <c r="H6" s="84"/>
      <c r="I6" s="84"/>
      <c r="J6" s="84"/>
      <c r="K6" s="84"/>
      <c r="L6" s="84"/>
      <c r="M6" s="84"/>
      <c r="N6" s="84"/>
      <c r="O6" s="84"/>
      <c r="P6" s="135" t="s">
        <v>172</v>
      </c>
      <c r="Q6" s="84"/>
      <c r="R6" s="84"/>
      <c r="S6" s="84"/>
      <c r="T6" s="84"/>
      <c r="U6" s="85"/>
      <c r="V6" s="49" t="s">
        <v>173</v>
      </c>
      <c r="W6" s="84"/>
      <c r="X6" s="84"/>
      <c r="Y6" s="85"/>
      <c r="Z6" s="49" t="s">
        <v>174</v>
      </c>
      <c r="AA6" s="85"/>
      <c r="AB6" s="88" t="s">
        <v>0</v>
      </c>
      <c r="AC6" s="89"/>
    </row>
    <row r="7" spans="1:29" s="9" customFormat="1" ht="11.25" customHeight="1" x14ac:dyDescent="0.15">
      <c r="A7" s="90"/>
      <c r="B7" s="91"/>
      <c r="C7" s="91"/>
      <c r="D7" s="91"/>
      <c r="E7" s="91"/>
      <c r="F7" s="92"/>
      <c r="G7" s="50" t="s">
        <v>122</v>
      </c>
      <c r="H7" s="50" t="s">
        <v>123</v>
      </c>
      <c r="I7" s="50" t="s">
        <v>30</v>
      </c>
      <c r="J7" s="50" t="s">
        <v>31</v>
      </c>
      <c r="K7" s="51" t="s">
        <v>175</v>
      </c>
      <c r="L7" s="136"/>
      <c r="M7" s="136"/>
      <c r="N7" s="137"/>
      <c r="O7" s="50" t="s">
        <v>32</v>
      </c>
      <c r="P7" s="94" t="s">
        <v>33</v>
      </c>
      <c r="Q7" s="50" t="s">
        <v>34</v>
      </c>
      <c r="R7" s="50" t="s">
        <v>35</v>
      </c>
      <c r="S7" s="50" t="s">
        <v>124</v>
      </c>
      <c r="T7" s="50" t="s">
        <v>125</v>
      </c>
      <c r="U7" s="50" t="s">
        <v>126</v>
      </c>
      <c r="V7" s="50" t="s">
        <v>127</v>
      </c>
      <c r="W7" s="50" t="s">
        <v>176</v>
      </c>
      <c r="X7" s="50" t="s">
        <v>177</v>
      </c>
      <c r="Y7" s="50" t="s">
        <v>178</v>
      </c>
      <c r="Z7" s="50" t="s">
        <v>127</v>
      </c>
      <c r="AA7" s="50" t="s">
        <v>179</v>
      </c>
      <c r="AB7" s="95"/>
      <c r="AC7" s="96"/>
    </row>
    <row r="8" spans="1:29" s="9" customFormat="1" ht="11.25" customHeight="1" x14ac:dyDescent="0.15">
      <c r="A8" s="97"/>
      <c r="B8" s="98"/>
      <c r="C8" s="98"/>
      <c r="D8" s="98"/>
      <c r="E8" s="98"/>
      <c r="F8" s="99"/>
      <c r="G8" s="93"/>
      <c r="H8" s="93"/>
      <c r="I8" s="93"/>
      <c r="J8" s="93"/>
      <c r="K8" s="50" t="s">
        <v>114</v>
      </c>
      <c r="L8" s="50" t="s">
        <v>1</v>
      </c>
      <c r="M8" s="50" t="s">
        <v>180</v>
      </c>
      <c r="N8" s="50" t="s">
        <v>181</v>
      </c>
      <c r="O8" s="93"/>
      <c r="P8" s="100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101"/>
      <c r="AC8" s="102"/>
    </row>
    <row r="9" spans="1:29" s="9" customFormat="1" ht="11.25" customHeight="1" x14ac:dyDescent="0.15">
      <c r="A9" s="103"/>
      <c r="B9" s="98"/>
      <c r="C9" s="98"/>
      <c r="D9" s="98"/>
      <c r="E9" s="98"/>
      <c r="F9" s="99"/>
      <c r="G9" s="93"/>
      <c r="H9" s="93"/>
      <c r="I9" s="93"/>
      <c r="J9" s="93"/>
      <c r="K9" s="93"/>
      <c r="L9" s="93"/>
      <c r="M9" s="93"/>
      <c r="N9" s="93"/>
      <c r="O9" s="93"/>
      <c r="P9" s="100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104"/>
      <c r="AC9" s="102"/>
    </row>
    <row r="10" spans="1:29" s="9" customFormat="1" ht="11.25" customHeight="1" x14ac:dyDescent="0.15">
      <c r="A10" s="103"/>
      <c r="B10" s="98"/>
      <c r="C10" s="98"/>
      <c r="D10" s="98"/>
      <c r="E10" s="98"/>
      <c r="F10" s="99"/>
      <c r="G10" s="105"/>
      <c r="H10" s="105"/>
      <c r="I10" s="105"/>
      <c r="J10" s="105"/>
      <c r="K10" s="105"/>
      <c r="L10" s="105"/>
      <c r="M10" s="105"/>
      <c r="N10" s="105"/>
      <c r="O10" s="105"/>
      <c r="P10" s="106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4"/>
      <c r="AC10" s="102"/>
    </row>
    <row r="11" spans="1:29" s="9" customFormat="1" ht="14.25" customHeight="1" x14ac:dyDescent="0.15">
      <c r="B11" s="107"/>
      <c r="C11" s="107"/>
      <c r="D11" s="107"/>
      <c r="E11" s="107"/>
      <c r="F11" s="108"/>
      <c r="G11" s="109" t="s">
        <v>62</v>
      </c>
      <c r="H11" s="110" t="s">
        <v>63</v>
      </c>
      <c r="I11" s="110" t="s">
        <v>64</v>
      </c>
      <c r="J11" s="110" t="s">
        <v>65</v>
      </c>
      <c r="K11" s="110" t="s">
        <v>66</v>
      </c>
      <c r="L11" s="110" t="s">
        <v>67</v>
      </c>
      <c r="M11" s="110" t="s">
        <v>68</v>
      </c>
      <c r="N11" s="110" t="s">
        <v>69</v>
      </c>
      <c r="O11" s="110" t="s">
        <v>70</v>
      </c>
      <c r="P11" s="110" t="s">
        <v>71</v>
      </c>
      <c r="Q11" s="110" t="s">
        <v>72</v>
      </c>
      <c r="R11" s="110" t="s">
        <v>73</v>
      </c>
      <c r="S11" s="110" t="s">
        <v>74</v>
      </c>
      <c r="T11" s="110" t="s">
        <v>75</v>
      </c>
      <c r="U11" s="110" t="s">
        <v>76</v>
      </c>
      <c r="V11" s="110" t="s">
        <v>77</v>
      </c>
      <c r="W11" s="110" t="s">
        <v>78</v>
      </c>
      <c r="X11" s="110" t="s">
        <v>79</v>
      </c>
      <c r="Y11" s="110" t="s">
        <v>80</v>
      </c>
      <c r="Z11" s="110" t="s">
        <v>81</v>
      </c>
      <c r="AA11" s="110" t="s">
        <v>82</v>
      </c>
      <c r="AB11" s="111"/>
    </row>
    <row r="12" spans="1:29" s="9" customFormat="1" ht="13.5" customHeight="1" x14ac:dyDescent="0.15">
      <c r="B12" s="113" t="s">
        <v>217</v>
      </c>
      <c r="C12" s="40"/>
      <c r="D12" s="40"/>
      <c r="E12" s="40"/>
      <c r="F12" s="108"/>
      <c r="G12" s="114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Y12" s="1"/>
      <c r="AB12" s="115"/>
    </row>
    <row r="13" spans="1:29" s="9" customFormat="1" ht="20.25" customHeight="1" x14ac:dyDescent="0.15">
      <c r="B13" s="41" t="s">
        <v>130</v>
      </c>
      <c r="C13" s="116"/>
      <c r="D13" s="116"/>
      <c r="E13" s="116"/>
      <c r="F13" s="117">
        <v>1</v>
      </c>
      <c r="G13" s="118">
        <v>8722</v>
      </c>
      <c r="H13" s="119">
        <v>3252</v>
      </c>
      <c r="I13" s="119">
        <v>3854</v>
      </c>
      <c r="J13" s="119">
        <v>6953</v>
      </c>
      <c r="K13" s="119">
        <v>24872</v>
      </c>
      <c r="L13" s="119">
        <v>14978</v>
      </c>
      <c r="M13" s="119">
        <v>6713</v>
      </c>
      <c r="N13" s="119">
        <v>3181</v>
      </c>
      <c r="O13" s="119">
        <v>4149</v>
      </c>
      <c r="P13" s="119">
        <v>19867</v>
      </c>
      <c r="Q13" s="119">
        <v>7157</v>
      </c>
      <c r="R13" s="119">
        <v>29219</v>
      </c>
      <c r="S13" s="119">
        <v>1132</v>
      </c>
      <c r="T13" s="119">
        <v>4885</v>
      </c>
      <c r="U13" s="119">
        <v>169295</v>
      </c>
      <c r="V13" s="119">
        <v>15872</v>
      </c>
      <c r="W13" s="119">
        <v>1199</v>
      </c>
      <c r="X13" s="25">
        <v>334</v>
      </c>
      <c r="Y13" s="25">
        <v>14340</v>
      </c>
      <c r="Z13" s="25">
        <v>28774</v>
      </c>
      <c r="AA13" s="25">
        <v>4412</v>
      </c>
      <c r="AB13" s="120">
        <v>1</v>
      </c>
    </row>
    <row r="14" spans="1:29" s="9" customFormat="1" ht="20.25" customHeight="1" x14ac:dyDescent="0.15">
      <c r="B14" s="41" t="s">
        <v>133</v>
      </c>
      <c r="C14" s="116"/>
      <c r="D14" s="116"/>
      <c r="E14" s="116"/>
      <c r="F14" s="121">
        <v>2</v>
      </c>
      <c r="G14" s="10" t="s">
        <v>216</v>
      </c>
      <c r="H14" s="10">
        <v>2</v>
      </c>
      <c r="I14" s="10">
        <v>820</v>
      </c>
      <c r="J14" s="10">
        <v>2139</v>
      </c>
      <c r="K14" s="10">
        <v>9738</v>
      </c>
      <c r="L14" s="10">
        <v>5893</v>
      </c>
      <c r="M14" s="10">
        <v>3094</v>
      </c>
      <c r="N14" s="10">
        <v>750</v>
      </c>
      <c r="O14" s="10">
        <v>2058</v>
      </c>
      <c r="P14" s="10">
        <v>3407</v>
      </c>
      <c r="Q14" s="10">
        <v>905</v>
      </c>
      <c r="R14" s="10">
        <v>40</v>
      </c>
      <c r="S14" s="10">
        <v>336</v>
      </c>
      <c r="T14" s="10">
        <v>782</v>
      </c>
      <c r="U14" s="10">
        <v>48303</v>
      </c>
      <c r="V14" s="10">
        <v>2228</v>
      </c>
      <c r="W14" s="10">
        <v>189</v>
      </c>
      <c r="X14" s="10">
        <v>101</v>
      </c>
      <c r="Y14" s="10">
        <v>1938</v>
      </c>
      <c r="Z14" s="10">
        <v>557</v>
      </c>
      <c r="AA14" s="10" t="s">
        <v>216</v>
      </c>
      <c r="AB14" s="120">
        <v>2</v>
      </c>
    </row>
    <row r="15" spans="1:29" s="9" customFormat="1" ht="7.5" customHeight="1" x14ac:dyDescent="0.15">
      <c r="B15" s="41"/>
      <c r="C15" s="116"/>
      <c r="D15" s="116"/>
      <c r="E15" s="116"/>
      <c r="F15" s="108"/>
      <c r="G15" s="156"/>
      <c r="H15" s="157"/>
      <c r="I15" s="157"/>
      <c r="J15" s="157"/>
      <c r="K15" s="157"/>
      <c r="L15" s="157"/>
      <c r="M15" s="157"/>
      <c r="N15" s="157"/>
      <c r="O15" s="157"/>
      <c r="P15" s="157"/>
      <c r="Q15" s="157"/>
      <c r="R15" s="157"/>
      <c r="S15" s="157"/>
      <c r="T15" s="157"/>
      <c r="U15" s="157"/>
      <c r="V15" s="157"/>
      <c r="W15" s="157"/>
      <c r="X15" s="16"/>
      <c r="Y15" s="16"/>
      <c r="Z15" s="16"/>
      <c r="AA15" s="16"/>
      <c r="AB15" s="124"/>
    </row>
    <row r="16" spans="1:29" s="9" customFormat="1" ht="20.25" customHeight="1" x14ac:dyDescent="0.15">
      <c r="C16" s="34" t="s">
        <v>210</v>
      </c>
      <c r="D16" s="34"/>
      <c r="E16" s="34"/>
      <c r="F16" s="2">
        <v>3</v>
      </c>
      <c r="G16" s="15" t="s">
        <v>216</v>
      </c>
      <c r="H16" s="13" t="s">
        <v>216</v>
      </c>
      <c r="I16" s="13">
        <v>148</v>
      </c>
      <c r="J16" s="13">
        <v>90</v>
      </c>
      <c r="K16" s="13">
        <v>2472</v>
      </c>
      <c r="L16" s="13">
        <v>1839</v>
      </c>
      <c r="M16" s="13">
        <v>432</v>
      </c>
      <c r="N16" s="13">
        <v>201</v>
      </c>
      <c r="O16" s="13">
        <v>375</v>
      </c>
      <c r="P16" s="13">
        <v>780</v>
      </c>
      <c r="Q16" s="13">
        <v>285</v>
      </c>
      <c r="R16" s="13" t="s">
        <v>216</v>
      </c>
      <c r="S16" s="13">
        <v>77</v>
      </c>
      <c r="T16" s="13">
        <v>235</v>
      </c>
      <c r="U16" s="13">
        <v>4477</v>
      </c>
      <c r="V16" s="13">
        <v>271</v>
      </c>
      <c r="W16" s="13">
        <v>0</v>
      </c>
      <c r="X16" s="13">
        <v>29</v>
      </c>
      <c r="Y16" s="13">
        <v>242</v>
      </c>
      <c r="Z16" s="13">
        <v>242</v>
      </c>
      <c r="AA16" s="13" t="s">
        <v>216</v>
      </c>
      <c r="AB16" s="4">
        <v>3</v>
      </c>
    </row>
    <row r="17" spans="1:29" s="9" customFormat="1" ht="7.5" customHeight="1" x14ac:dyDescent="0.15">
      <c r="A17" s="1"/>
      <c r="B17" s="27"/>
      <c r="D17" s="34"/>
      <c r="E17" s="34"/>
      <c r="F17" s="2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6"/>
      <c r="U17" s="10"/>
      <c r="V17" s="10"/>
      <c r="W17" s="16"/>
      <c r="X17" s="16"/>
      <c r="Y17" s="11"/>
      <c r="Z17" s="11"/>
      <c r="AA17" s="10"/>
      <c r="AB17" s="4"/>
      <c r="AC17" s="3"/>
    </row>
    <row r="18" spans="1:29" s="9" customFormat="1" ht="21" customHeight="1" x14ac:dyDescent="0.15">
      <c r="A18" s="1"/>
      <c r="B18" s="27"/>
      <c r="D18" s="35" t="s">
        <v>136</v>
      </c>
      <c r="E18" s="35"/>
      <c r="F18" s="2">
        <v>4</v>
      </c>
      <c r="G18" s="25" t="s">
        <v>216</v>
      </c>
      <c r="H18" s="25" t="s">
        <v>216</v>
      </c>
      <c r="I18" s="25" t="s">
        <v>216</v>
      </c>
      <c r="J18" s="25" t="s">
        <v>216</v>
      </c>
      <c r="K18" s="25" t="s">
        <v>216</v>
      </c>
      <c r="L18" s="25" t="s">
        <v>216</v>
      </c>
      <c r="M18" s="25" t="s">
        <v>216</v>
      </c>
      <c r="N18" s="25" t="s">
        <v>216</v>
      </c>
      <c r="O18" s="25" t="s">
        <v>216</v>
      </c>
      <c r="P18" s="25" t="s">
        <v>216</v>
      </c>
      <c r="Q18" s="25" t="s">
        <v>216</v>
      </c>
      <c r="R18" s="25" t="s">
        <v>216</v>
      </c>
      <c r="S18" s="25" t="s">
        <v>216</v>
      </c>
      <c r="T18" s="25" t="s">
        <v>216</v>
      </c>
      <c r="U18" s="25" t="s">
        <v>216</v>
      </c>
      <c r="V18" s="25" t="s">
        <v>216</v>
      </c>
      <c r="W18" s="25" t="s">
        <v>216</v>
      </c>
      <c r="X18" s="25" t="s">
        <v>216</v>
      </c>
      <c r="Y18" s="25" t="s">
        <v>216</v>
      </c>
      <c r="Z18" s="25" t="s">
        <v>216</v>
      </c>
      <c r="AA18" s="25" t="s">
        <v>216</v>
      </c>
      <c r="AB18" s="4">
        <v>4</v>
      </c>
      <c r="AC18" s="3"/>
    </row>
    <row r="19" spans="1:29" s="9" customFormat="1" ht="21" customHeight="1" x14ac:dyDescent="0.15">
      <c r="A19" s="1"/>
      <c r="B19" s="27"/>
      <c r="D19" s="36" t="s">
        <v>137</v>
      </c>
      <c r="E19" s="36"/>
      <c r="F19" s="2">
        <v>5</v>
      </c>
      <c r="G19" s="25" t="s">
        <v>216</v>
      </c>
      <c r="H19" s="25" t="s">
        <v>216</v>
      </c>
      <c r="I19" s="25" t="s">
        <v>216</v>
      </c>
      <c r="J19" s="25" t="s">
        <v>216</v>
      </c>
      <c r="K19" s="25" t="s">
        <v>216</v>
      </c>
      <c r="L19" s="25" t="s">
        <v>216</v>
      </c>
      <c r="M19" s="25" t="s">
        <v>216</v>
      </c>
      <c r="N19" s="25" t="s">
        <v>216</v>
      </c>
      <c r="O19" s="25" t="s">
        <v>216</v>
      </c>
      <c r="P19" s="25" t="s">
        <v>216</v>
      </c>
      <c r="Q19" s="25" t="s">
        <v>216</v>
      </c>
      <c r="R19" s="25" t="s">
        <v>216</v>
      </c>
      <c r="S19" s="25" t="s">
        <v>216</v>
      </c>
      <c r="T19" s="25" t="s">
        <v>216</v>
      </c>
      <c r="U19" s="25" t="s">
        <v>216</v>
      </c>
      <c r="V19" s="25" t="s">
        <v>216</v>
      </c>
      <c r="W19" s="25" t="s">
        <v>216</v>
      </c>
      <c r="X19" s="25" t="s">
        <v>216</v>
      </c>
      <c r="Y19" s="25" t="s">
        <v>216</v>
      </c>
      <c r="Z19" s="25" t="s">
        <v>216</v>
      </c>
      <c r="AA19" s="25" t="s">
        <v>216</v>
      </c>
      <c r="AB19" s="4">
        <v>5</v>
      </c>
      <c r="AC19" s="3"/>
    </row>
    <row r="20" spans="1:29" s="9" customFormat="1" ht="21" customHeight="1" x14ac:dyDescent="0.15">
      <c r="A20" s="1"/>
      <c r="B20" s="27"/>
      <c r="D20" s="35" t="s">
        <v>138</v>
      </c>
      <c r="E20" s="35"/>
      <c r="F20" s="2">
        <v>6</v>
      </c>
      <c r="G20" s="25" t="s">
        <v>216</v>
      </c>
      <c r="H20" s="25" t="s">
        <v>216</v>
      </c>
      <c r="I20" s="10">
        <v>12</v>
      </c>
      <c r="J20" s="10">
        <v>12</v>
      </c>
      <c r="K20" s="10">
        <v>43</v>
      </c>
      <c r="L20" s="10">
        <v>13</v>
      </c>
      <c r="M20" s="10">
        <v>0</v>
      </c>
      <c r="N20" s="10">
        <v>31</v>
      </c>
      <c r="O20" s="10">
        <v>0</v>
      </c>
      <c r="P20" s="10">
        <v>0</v>
      </c>
      <c r="Q20" s="10">
        <v>63</v>
      </c>
      <c r="R20" s="25" t="s">
        <v>216</v>
      </c>
      <c r="S20" s="10" t="s">
        <v>216</v>
      </c>
      <c r="T20" s="10">
        <v>28</v>
      </c>
      <c r="U20" s="10">
        <v>305</v>
      </c>
      <c r="V20" s="10">
        <v>209</v>
      </c>
      <c r="W20" s="25" t="s">
        <v>216</v>
      </c>
      <c r="X20" s="10">
        <v>20</v>
      </c>
      <c r="Y20" s="10">
        <v>189</v>
      </c>
      <c r="Z20" s="10">
        <v>86</v>
      </c>
      <c r="AA20" s="25" t="s">
        <v>216</v>
      </c>
      <c r="AB20" s="4">
        <v>6</v>
      </c>
      <c r="AC20" s="3"/>
    </row>
    <row r="21" spans="1:29" s="9" customFormat="1" ht="21" customHeight="1" x14ac:dyDescent="0.15">
      <c r="A21" s="1"/>
      <c r="B21" s="27"/>
      <c r="D21" s="35" t="s">
        <v>139</v>
      </c>
      <c r="E21" s="35"/>
      <c r="F21" s="2">
        <v>7</v>
      </c>
      <c r="G21" s="25" t="s">
        <v>216</v>
      </c>
      <c r="H21" s="25" t="s">
        <v>216</v>
      </c>
      <c r="I21" s="10">
        <v>0</v>
      </c>
      <c r="J21" s="10">
        <v>2</v>
      </c>
      <c r="K21" s="10">
        <v>2046</v>
      </c>
      <c r="L21" s="10">
        <v>1690</v>
      </c>
      <c r="M21" s="10">
        <v>339</v>
      </c>
      <c r="N21" s="10">
        <v>17</v>
      </c>
      <c r="O21" s="10">
        <v>130</v>
      </c>
      <c r="P21" s="10">
        <v>1</v>
      </c>
      <c r="Q21" s="10">
        <v>9</v>
      </c>
      <c r="R21" s="25" t="s">
        <v>216</v>
      </c>
      <c r="S21" s="10">
        <v>7</v>
      </c>
      <c r="T21" s="10">
        <v>12</v>
      </c>
      <c r="U21" s="10">
        <v>2354</v>
      </c>
      <c r="V21" s="10">
        <v>4</v>
      </c>
      <c r="W21" s="25" t="s">
        <v>216</v>
      </c>
      <c r="X21" s="10">
        <v>0</v>
      </c>
      <c r="Y21" s="10">
        <v>4</v>
      </c>
      <c r="Z21" s="10">
        <v>0</v>
      </c>
      <c r="AA21" s="25" t="s">
        <v>216</v>
      </c>
      <c r="AB21" s="4">
        <v>7</v>
      </c>
      <c r="AC21" s="3"/>
    </row>
    <row r="22" spans="1:29" s="9" customFormat="1" ht="21" customHeight="1" x14ac:dyDescent="0.15">
      <c r="A22" s="1"/>
      <c r="B22" s="27"/>
      <c r="D22" s="44" t="s">
        <v>135</v>
      </c>
      <c r="E22" s="44"/>
      <c r="F22" s="2">
        <v>8</v>
      </c>
      <c r="G22" s="25" t="s">
        <v>216</v>
      </c>
      <c r="H22" s="25" t="s">
        <v>216</v>
      </c>
      <c r="I22" s="25" t="s">
        <v>216</v>
      </c>
      <c r="J22" s="25" t="s">
        <v>216</v>
      </c>
      <c r="K22" s="25" t="s">
        <v>216</v>
      </c>
      <c r="L22" s="25" t="s">
        <v>216</v>
      </c>
      <c r="M22" s="25" t="s">
        <v>216</v>
      </c>
      <c r="N22" s="25" t="s">
        <v>216</v>
      </c>
      <c r="O22" s="25" t="s">
        <v>216</v>
      </c>
      <c r="P22" s="25" t="s">
        <v>216</v>
      </c>
      <c r="Q22" s="25" t="s">
        <v>216</v>
      </c>
      <c r="R22" s="25" t="s">
        <v>216</v>
      </c>
      <c r="S22" s="25" t="s">
        <v>216</v>
      </c>
      <c r="T22" s="25" t="s">
        <v>216</v>
      </c>
      <c r="U22" s="25" t="s">
        <v>216</v>
      </c>
      <c r="V22" s="25" t="s">
        <v>216</v>
      </c>
      <c r="W22" s="25" t="s">
        <v>216</v>
      </c>
      <c r="X22" s="25" t="s">
        <v>216</v>
      </c>
      <c r="Y22" s="25" t="s">
        <v>216</v>
      </c>
      <c r="Z22" s="25" t="s">
        <v>216</v>
      </c>
      <c r="AA22" s="25" t="s">
        <v>216</v>
      </c>
      <c r="AB22" s="4">
        <v>8</v>
      </c>
      <c r="AC22" s="3"/>
    </row>
    <row r="23" spans="1:29" s="9" customFormat="1" ht="20.25" customHeight="1" x14ac:dyDescent="0.15">
      <c r="A23" s="1"/>
      <c r="B23" s="27"/>
      <c r="D23" s="44" t="s">
        <v>140</v>
      </c>
      <c r="E23" s="44"/>
      <c r="F23" s="2">
        <v>9</v>
      </c>
      <c r="G23" s="25" t="s">
        <v>216</v>
      </c>
      <c r="H23" s="25" t="s">
        <v>216</v>
      </c>
      <c r="I23" s="25" t="s">
        <v>216</v>
      </c>
      <c r="J23" s="25" t="s">
        <v>216</v>
      </c>
      <c r="K23" s="25" t="s">
        <v>216</v>
      </c>
      <c r="L23" s="25" t="s">
        <v>216</v>
      </c>
      <c r="M23" s="25" t="s">
        <v>216</v>
      </c>
      <c r="N23" s="25" t="s">
        <v>216</v>
      </c>
      <c r="O23" s="25" t="s">
        <v>216</v>
      </c>
      <c r="P23" s="25" t="s">
        <v>216</v>
      </c>
      <c r="Q23" s="25" t="s">
        <v>216</v>
      </c>
      <c r="R23" s="25" t="s">
        <v>216</v>
      </c>
      <c r="S23" s="25" t="s">
        <v>216</v>
      </c>
      <c r="T23" s="25" t="s">
        <v>216</v>
      </c>
      <c r="U23" s="25" t="s">
        <v>216</v>
      </c>
      <c r="V23" s="25" t="s">
        <v>216</v>
      </c>
      <c r="W23" s="25" t="s">
        <v>216</v>
      </c>
      <c r="X23" s="25" t="s">
        <v>216</v>
      </c>
      <c r="Y23" s="25" t="s">
        <v>216</v>
      </c>
      <c r="Z23" s="25" t="s">
        <v>216</v>
      </c>
      <c r="AA23" s="25" t="s">
        <v>216</v>
      </c>
      <c r="AB23" s="4">
        <v>9</v>
      </c>
      <c r="AC23" s="3"/>
    </row>
    <row r="24" spans="1:29" s="9" customFormat="1" ht="20.25" customHeight="1" x14ac:dyDescent="0.15">
      <c r="A24" s="1"/>
      <c r="B24" s="27"/>
      <c r="D24" s="44" t="s">
        <v>141</v>
      </c>
      <c r="E24" s="44"/>
      <c r="F24" s="2">
        <v>10</v>
      </c>
      <c r="G24" s="25" t="s">
        <v>216</v>
      </c>
      <c r="H24" s="25" t="s">
        <v>216</v>
      </c>
      <c r="I24" s="25" t="s">
        <v>215</v>
      </c>
      <c r="J24" s="25" t="s">
        <v>215</v>
      </c>
      <c r="K24" s="25" t="s">
        <v>215</v>
      </c>
      <c r="L24" s="25" t="s">
        <v>215</v>
      </c>
      <c r="M24" s="25" t="s">
        <v>215</v>
      </c>
      <c r="N24" s="25" t="s">
        <v>215</v>
      </c>
      <c r="O24" s="25" t="s">
        <v>215</v>
      </c>
      <c r="P24" s="25" t="s">
        <v>215</v>
      </c>
      <c r="Q24" s="25" t="s">
        <v>215</v>
      </c>
      <c r="R24" s="25" t="s">
        <v>216</v>
      </c>
      <c r="S24" s="25" t="s">
        <v>215</v>
      </c>
      <c r="T24" s="25" t="s">
        <v>215</v>
      </c>
      <c r="U24" s="25" t="s">
        <v>215</v>
      </c>
      <c r="V24" s="25" t="s">
        <v>215</v>
      </c>
      <c r="W24" s="25" t="s">
        <v>215</v>
      </c>
      <c r="X24" s="25" t="s">
        <v>215</v>
      </c>
      <c r="Y24" s="25" t="s">
        <v>215</v>
      </c>
      <c r="Z24" s="25" t="s">
        <v>215</v>
      </c>
      <c r="AA24" s="25" t="s">
        <v>216</v>
      </c>
      <c r="AB24" s="4">
        <v>10</v>
      </c>
      <c r="AC24" s="3"/>
    </row>
    <row r="25" spans="1:29" s="9" customFormat="1" ht="20.25" customHeight="1" x14ac:dyDescent="0.15">
      <c r="A25" s="1"/>
      <c r="B25" s="27"/>
      <c r="D25" s="35" t="s">
        <v>142</v>
      </c>
      <c r="E25" s="35"/>
      <c r="F25" s="2">
        <v>11</v>
      </c>
      <c r="G25" s="25" t="s">
        <v>216</v>
      </c>
      <c r="H25" s="25" t="s">
        <v>216</v>
      </c>
      <c r="I25" s="10">
        <v>0</v>
      </c>
      <c r="J25" s="10">
        <v>0</v>
      </c>
      <c r="K25" s="10">
        <v>14</v>
      </c>
      <c r="L25" s="10">
        <v>14</v>
      </c>
      <c r="M25" s="10">
        <v>1</v>
      </c>
      <c r="N25" s="10">
        <v>0</v>
      </c>
      <c r="O25" s="10">
        <v>172</v>
      </c>
      <c r="P25" s="10">
        <v>4</v>
      </c>
      <c r="Q25" s="10">
        <v>2</v>
      </c>
      <c r="R25" s="25" t="s">
        <v>216</v>
      </c>
      <c r="S25" s="25" t="s">
        <v>216</v>
      </c>
      <c r="T25" s="10">
        <v>4</v>
      </c>
      <c r="U25" s="10">
        <v>82</v>
      </c>
      <c r="V25" s="25" t="s">
        <v>216</v>
      </c>
      <c r="W25" s="25" t="s">
        <v>216</v>
      </c>
      <c r="X25" s="25" t="s">
        <v>216</v>
      </c>
      <c r="Y25" s="25" t="s">
        <v>216</v>
      </c>
      <c r="Z25" s="25" t="s">
        <v>216</v>
      </c>
      <c r="AA25" s="25" t="s">
        <v>216</v>
      </c>
      <c r="AB25" s="4">
        <v>11</v>
      </c>
      <c r="AC25" s="3"/>
    </row>
    <row r="26" spans="1:29" s="9" customFormat="1" ht="20.25" customHeight="1" x14ac:dyDescent="0.15">
      <c r="A26" s="1"/>
      <c r="B26" s="27"/>
      <c r="D26" s="35" t="s">
        <v>143</v>
      </c>
      <c r="E26" s="35"/>
      <c r="F26" s="2">
        <v>12</v>
      </c>
      <c r="G26" s="25" t="s">
        <v>216</v>
      </c>
      <c r="H26" s="25" t="s">
        <v>216</v>
      </c>
      <c r="I26" s="25" t="s">
        <v>216</v>
      </c>
      <c r="J26" s="25" t="s">
        <v>216</v>
      </c>
      <c r="K26" s="25" t="s">
        <v>216</v>
      </c>
      <c r="L26" s="25" t="s">
        <v>216</v>
      </c>
      <c r="M26" s="25" t="s">
        <v>216</v>
      </c>
      <c r="N26" s="25" t="s">
        <v>216</v>
      </c>
      <c r="O26" s="25" t="s">
        <v>216</v>
      </c>
      <c r="P26" s="25" t="s">
        <v>216</v>
      </c>
      <c r="Q26" s="25" t="s">
        <v>216</v>
      </c>
      <c r="R26" s="25" t="s">
        <v>216</v>
      </c>
      <c r="S26" s="25" t="s">
        <v>216</v>
      </c>
      <c r="T26" s="25" t="s">
        <v>216</v>
      </c>
      <c r="U26" s="25" t="s">
        <v>216</v>
      </c>
      <c r="V26" s="25" t="s">
        <v>216</v>
      </c>
      <c r="W26" s="25" t="s">
        <v>216</v>
      </c>
      <c r="X26" s="25" t="s">
        <v>216</v>
      </c>
      <c r="Y26" s="25" t="s">
        <v>216</v>
      </c>
      <c r="Z26" s="25" t="s">
        <v>216</v>
      </c>
      <c r="AA26" s="25" t="s">
        <v>216</v>
      </c>
      <c r="AB26" s="4">
        <v>12</v>
      </c>
      <c r="AC26" s="3"/>
    </row>
    <row r="27" spans="1:29" s="9" customFormat="1" ht="20.25" customHeight="1" x14ac:dyDescent="0.15">
      <c r="A27" s="1"/>
      <c r="B27" s="27"/>
      <c r="D27" s="35" t="s">
        <v>144</v>
      </c>
      <c r="E27" s="35"/>
      <c r="F27" s="2">
        <v>13</v>
      </c>
      <c r="G27" s="25" t="s">
        <v>216</v>
      </c>
      <c r="H27" s="25" t="s">
        <v>216</v>
      </c>
      <c r="I27" s="10">
        <v>1</v>
      </c>
      <c r="J27" s="10">
        <v>13</v>
      </c>
      <c r="K27" s="10">
        <v>136</v>
      </c>
      <c r="L27" s="10">
        <v>33</v>
      </c>
      <c r="M27" s="10">
        <v>4</v>
      </c>
      <c r="N27" s="10">
        <v>99</v>
      </c>
      <c r="O27" s="10">
        <v>21</v>
      </c>
      <c r="P27" s="10">
        <v>68</v>
      </c>
      <c r="Q27" s="10">
        <v>84</v>
      </c>
      <c r="R27" s="25" t="s">
        <v>216</v>
      </c>
      <c r="S27" s="10">
        <v>11</v>
      </c>
      <c r="T27" s="10">
        <v>8</v>
      </c>
      <c r="U27" s="10">
        <v>749</v>
      </c>
      <c r="V27" s="10">
        <v>23</v>
      </c>
      <c r="W27" s="10">
        <v>0</v>
      </c>
      <c r="X27" s="10">
        <v>7</v>
      </c>
      <c r="Y27" s="10">
        <v>16</v>
      </c>
      <c r="Z27" s="10">
        <v>63</v>
      </c>
      <c r="AA27" s="25" t="s">
        <v>216</v>
      </c>
      <c r="AB27" s="4">
        <v>13</v>
      </c>
      <c r="AC27" s="3"/>
    </row>
    <row r="28" spans="1:29" s="9" customFormat="1" ht="20.25" customHeight="1" x14ac:dyDescent="0.15">
      <c r="A28" s="1"/>
      <c r="B28" s="27"/>
      <c r="D28" s="35" t="s">
        <v>145</v>
      </c>
      <c r="E28" s="35"/>
      <c r="F28" s="2">
        <v>14</v>
      </c>
      <c r="G28" s="25" t="s">
        <v>216</v>
      </c>
      <c r="H28" s="25" t="s">
        <v>216</v>
      </c>
      <c r="I28" s="25" t="s">
        <v>216</v>
      </c>
      <c r="J28" s="25" t="s">
        <v>216</v>
      </c>
      <c r="K28" s="25" t="s">
        <v>216</v>
      </c>
      <c r="L28" s="25" t="s">
        <v>216</v>
      </c>
      <c r="M28" s="25" t="s">
        <v>216</v>
      </c>
      <c r="N28" s="25" t="s">
        <v>216</v>
      </c>
      <c r="O28" s="25" t="s">
        <v>216</v>
      </c>
      <c r="P28" s="25" t="s">
        <v>216</v>
      </c>
      <c r="Q28" s="25" t="s">
        <v>216</v>
      </c>
      <c r="R28" s="25" t="s">
        <v>216</v>
      </c>
      <c r="S28" s="25" t="s">
        <v>216</v>
      </c>
      <c r="T28" s="25" t="s">
        <v>216</v>
      </c>
      <c r="U28" s="25" t="s">
        <v>216</v>
      </c>
      <c r="V28" s="25" t="s">
        <v>216</v>
      </c>
      <c r="W28" s="25" t="s">
        <v>216</v>
      </c>
      <c r="X28" s="25" t="s">
        <v>216</v>
      </c>
      <c r="Y28" s="25" t="s">
        <v>216</v>
      </c>
      <c r="Z28" s="25" t="s">
        <v>216</v>
      </c>
      <c r="AA28" s="25" t="s">
        <v>216</v>
      </c>
      <c r="AB28" s="4">
        <v>14</v>
      </c>
      <c r="AC28" s="3"/>
    </row>
    <row r="29" spans="1:29" s="9" customFormat="1" ht="20.25" customHeight="1" x14ac:dyDescent="0.15">
      <c r="A29" s="1"/>
      <c r="B29" s="27"/>
      <c r="D29" s="35" t="s">
        <v>146</v>
      </c>
      <c r="E29" s="35"/>
      <c r="F29" s="2">
        <v>15</v>
      </c>
      <c r="G29" s="25" t="s">
        <v>216</v>
      </c>
      <c r="H29" s="25" t="s">
        <v>216</v>
      </c>
      <c r="I29" s="10">
        <v>1</v>
      </c>
      <c r="J29" s="10">
        <v>15</v>
      </c>
      <c r="K29" s="10">
        <v>32</v>
      </c>
      <c r="L29" s="10">
        <v>8</v>
      </c>
      <c r="M29" s="10">
        <v>0</v>
      </c>
      <c r="N29" s="10">
        <v>24</v>
      </c>
      <c r="O29" s="10">
        <v>0</v>
      </c>
      <c r="P29" s="10">
        <v>101</v>
      </c>
      <c r="Q29" s="10">
        <v>54</v>
      </c>
      <c r="R29" s="25" t="s">
        <v>216</v>
      </c>
      <c r="S29" s="10">
        <v>0</v>
      </c>
      <c r="T29" s="10">
        <v>10</v>
      </c>
      <c r="U29" s="10">
        <v>172</v>
      </c>
      <c r="V29" s="10">
        <v>3</v>
      </c>
      <c r="W29" s="25">
        <v>0</v>
      </c>
      <c r="X29" s="10">
        <v>1</v>
      </c>
      <c r="Y29" s="10">
        <v>2</v>
      </c>
      <c r="Z29" s="10">
        <v>12</v>
      </c>
      <c r="AA29" s="25" t="s">
        <v>216</v>
      </c>
      <c r="AB29" s="4">
        <v>15</v>
      </c>
      <c r="AC29" s="3"/>
    </row>
    <row r="30" spans="1:29" s="9" customFormat="1" ht="20.25" customHeight="1" x14ac:dyDescent="0.15">
      <c r="A30" s="1"/>
      <c r="B30" s="27"/>
      <c r="D30" s="33" t="s">
        <v>147</v>
      </c>
      <c r="E30" s="33"/>
      <c r="F30" s="2">
        <v>16</v>
      </c>
      <c r="G30" s="25" t="s">
        <v>216</v>
      </c>
      <c r="H30" s="25" t="s">
        <v>216</v>
      </c>
      <c r="I30" s="25" t="s">
        <v>216</v>
      </c>
      <c r="J30" s="10">
        <v>0</v>
      </c>
      <c r="K30" s="10">
        <v>1</v>
      </c>
      <c r="L30" s="10">
        <v>1</v>
      </c>
      <c r="M30" s="10">
        <v>0</v>
      </c>
      <c r="N30" s="10">
        <v>0</v>
      </c>
      <c r="O30" s="25">
        <v>0</v>
      </c>
      <c r="P30" s="10">
        <v>0</v>
      </c>
      <c r="Q30" s="10">
        <v>0</v>
      </c>
      <c r="R30" s="25" t="s">
        <v>216</v>
      </c>
      <c r="S30" s="10" t="s">
        <v>216</v>
      </c>
      <c r="T30" s="10">
        <v>0</v>
      </c>
      <c r="U30" s="10">
        <v>13</v>
      </c>
      <c r="V30" s="10">
        <v>30</v>
      </c>
      <c r="W30" s="25" t="s">
        <v>216</v>
      </c>
      <c r="X30" s="25" t="s">
        <v>216</v>
      </c>
      <c r="Y30" s="10">
        <v>30</v>
      </c>
      <c r="Z30" s="10">
        <v>0</v>
      </c>
      <c r="AA30" s="25" t="s">
        <v>216</v>
      </c>
      <c r="AB30" s="4">
        <v>16</v>
      </c>
      <c r="AC30" s="3"/>
    </row>
    <row r="31" spans="1:29" s="9" customFormat="1" ht="20.25" customHeight="1" x14ac:dyDescent="0.15">
      <c r="A31" s="1"/>
      <c r="B31" s="27"/>
      <c r="D31" s="33" t="s">
        <v>148</v>
      </c>
      <c r="E31" s="33"/>
      <c r="F31" s="2">
        <v>17</v>
      </c>
      <c r="G31" s="25" t="s">
        <v>216</v>
      </c>
      <c r="H31" s="25" t="s">
        <v>216</v>
      </c>
      <c r="I31" s="25" t="s">
        <v>215</v>
      </c>
      <c r="J31" s="25" t="s">
        <v>215</v>
      </c>
      <c r="K31" s="25" t="s">
        <v>215</v>
      </c>
      <c r="L31" s="25" t="s">
        <v>215</v>
      </c>
      <c r="M31" s="25" t="s">
        <v>215</v>
      </c>
      <c r="N31" s="25" t="s">
        <v>215</v>
      </c>
      <c r="O31" s="25" t="s">
        <v>215</v>
      </c>
      <c r="P31" s="25" t="s">
        <v>215</v>
      </c>
      <c r="Q31" s="25" t="s">
        <v>215</v>
      </c>
      <c r="R31" s="25" t="s">
        <v>216</v>
      </c>
      <c r="S31" s="25" t="s">
        <v>215</v>
      </c>
      <c r="T31" s="25" t="s">
        <v>215</v>
      </c>
      <c r="U31" s="25" t="s">
        <v>215</v>
      </c>
      <c r="V31" s="25" t="s">
        <v>215</v>
      </c>
      <c r="W31" s="25" t="s">
        <v>215</v>
      </c>
      <c r="X31" s="25" t="s">
        <v>215</v>
      </c>
      <c r="Y31" s="25" t="s">
        <v>215</v>
      </c>
      <c r="Z31" s="25" t="s">
        <v>215</v>
      </c>
      <c r="AA31" s="25" t="s">
        <v>216</v>
      </c>
      <c r="AB31" s="4">
        <v>17</v>
      </c>
      <c r="AC31" s="3"/>
    </row>
    <row r="32" spans="1:29" s="9" customFormat="1" ht="20.25" customHeight="1" x14ac:dyDescent="0.15">
      <c r="A32" s="1"/>
      <c r="B32" s="27"/>
      <c r="D32" s="33" t="s">
        <v>149</v>
      </c>
      <c r="E32" s="33"/>
      <c r="F32" s="2">
        <v>18</v>
      </c>
      <c r="G32" s="25" t="s">
        <v>216</v>
      </c>
      <c r="H32" s="25" t="s">
        <v>216</v>
      </c>
      <c r="I32" s="25" t="s">
        <v>216</v>
      </c>
      <c r="J32" s="25" t="s">
        <v>216</v>
      </c>
      <c r="K32" s="25" t="s">
        <v>216</v>
      </c>
      <c r="L32" s="25" t="s">
        <v>216</v>
      </c>
      <c r="M32" s="25" t="s">
        <v>216</v>
      </c>
      <c r="N32" s="25" t="s">
        <v>216</v>
      </c>
      <c r="O32" s="25" t="s">
        <v>216</v>
      </c>
      <c r="P32" s="25" t="s">
        <v>216</v>
      </c>
      <c r="Q32" s="25" t="s">
        <v>216</v>
      </c>
      <c r="R32" s="25" t="s">
        <v>216</v>
      </c>
      <c r="S32" s="25" t="s">
        <v>216</v>
      </c>
      <c r="T32" s="25" t="s">
        <v>216</v>
      </c>
      <c r="U32" s="25" t="s">
        <v>216</v>
      </c>
      <c r="V32" s="25" t="s">
        <v>216</v>
      </c>
      <c r="W32" s="25" t="s">
        <v>216</v>
      </c>
      <c r="X32" s="25" t="s">
        <v>216</v>
      </c>
      <c r="Y32" s="25" t="s">
        <v>216</v>
      </c>
      <c r="Z32" s="25" t="s">
        <v>216</v>
      </c>
      <c r="AA32" s="25" t="s">
        <v>216</v>
      </c>
      <c r="AB32" s="4">
        <v>18</v>
      </c>
      <c r="AC32" s="3"/>
    </row>
    <row r="33" spans="1:29" s="9" customFormat="1" ht="20.25" customHeight="1" x14ac:dyDescent="0.15">
      <c r="A33" s="1"/>
      <c r="B33" s="27"/>
      <c r="D33" s="33" t="s">
        <v>150</v>
      </c>
      <c r="E33" s="33"/>
      <c r="F33" s="2">
        <v>19</v>
      </c>
      <c r="G33" s="25" t="s">
        <v>216</v>
      </c>
      <c r="H33" s="25" t="s">
        <v>216</v>
      </c>
      <c r="I33" s="25" t="s">
        <v>216</v>
      </c>
      <c r="J33" s="25" t="s">
        <v>216</v>
      </c>
      <c r="K33" s="25" t="s">
        <v>216</v>
      </c>
      <c r="L33" s="25" t="s">
        <v>216</v>
      </c>
      <c r="M33" s="25" t="s">
        <v>216</v>
      </c>
      <c r="N33" s="25" t="s">
        <v>216</v>
      </c>
      <c r="O33" s="25" t="s">
        <v>216</v>
      </c>
      <c r="P33" s="25" t="s">
        <v>216</v>
      </c>
      <c r="Q33" s="25" t="s">
        <v>216</v>
      </c>
      <c r="R33" s="25" t="s">
        <v>216</v>
      </c>
      <c r="S33" s="25" t="s">
        <v>216</v>
      </c>
      <c r="T33" s="25" t="s">
        <v>216</v>
      </c>
      <c r="U33" s="25" t="s">
        <v>216</v>
      </c>
      <c r="V33" s="25" t="s">
        <v>216</v>
      </c>
      <c r="W33" s="25" t="s">
        <v>216</v>
      </c>
      <c r="X33" s="25" t="s">
        <v>216</v>
      </c>
      <c r="Y33" s="25" t="s">
        <v>216</v>
      </c>
      <c r="Z33" s="25" t="s">
        <v>216</v>
      </c>
      <c r="AA33" s="25" t="s">
        <v>216</v>
      </c>
      <c r="AB33" s="4">
        <v>19</v>
      </c>
      <c r="AC33" s="3"/>
    </row>
    <row r="34" spans="1:29" s="9" customFormat="1" ht="20.25" customHeight="1" x14ac:dyDescent="0.15">
      <c r="A34" s="1"/>
      <c r="B34" s="27"/>
      <c r="C34" s="27"/>
      <c r="D34" s="45" t="s">
        <v>151</v>
      </c>
      <c r="E34" s="45"/>
      <c r="F34" s="2">
        <v>20</v>
      </c>
      <c r="G34" s="25" t="s">
        <v>216</v>
      </c>
      <c r="H34" s="25" t="s">
        <v>216</v>
      </c>
      <c r="I34" s="10">
        <v>10</v>
      </c>
      <c r="J34" s="10">
        <v>0</v>
      </c>
      <c r="K34" s="10">
        <v>136</v>
      </c>
      <c r="L34" s="10">
        <v>50</v>
      </c>
      <c r="M34" s="10">
        <v>81</v>
      </c>
      <c r="N34" s="10">
        <v>5</v>
      </c>
      <c r="O34" s="10">
        <v>1</v>
      </c>
      <c r="P34" s="10">
        <v>2</v>
      </c>
      <c r="Q34" s="10">
        <v>19</v>
      </c>
      <c r="R34" s="25" t="s">
        <v>216</v>
      </c>
      <c r="S34" s="10">
        <v>57</v>
      </c>
      <c r="T34" s="10">
        <v>109</v>
      </c>
      <c r="U34" s="10">
        <v>84</v>
      </c>
      <c r="V34" s="25" t="s">
        <v>216</v>
      </c>
      <c r="W34" s="25" t="s">
        <v>216</v>
      </c>
      <c r="X34" s="25" t="s">
        <v>216</v>
      </c>
      <c r="Y34" s="25" t="s">
        <v>216</v>
      </c>
      <c r="Z34" s="25" t="s">
        <v>216</v>
      </c>
      <c r="AA34" s="25" t="s">
        <v>216</v>
      </c>
      <c r="AB34" s="4">
        <v>20</v>
      </c>
      <c r="AC34" s="3"/>
    </row>
    <row r="35" spans="1:29" s="9" customFormat="1" ht="20.25" customHeight="1" x14ac:dyDescent="0.15">
      <c r="A35" s="1"/>
      <c r="B35" s="27"/>
      <c r="C35" s="27"/>
      <c r="D35" s="43" t="s">
        <v>152</v>
      </c>
      <c r="E35" s="43"/>
      <c r="F35" s="2">
        <v>21</v>
      </c>
      <c r="G35" s="25" t="s">
        <v>216</v>
      </c>
      <c r="H35" s="25" t="s">
        <v>216</v>
      </c>
      <c r="I35" s="25" t="s">
        <v>216</v>
      </c>
      <c r="J35" s="25" t="s">
        <v>216</v>
      </c>
      <c r="K35" s="25" t="s">
        <v>216</v>
      </c>
      <c r="L35" s="25" t="s">
        <v>216</v>
      </c>
      <c r="M35" s="25" t="s">
        <v>216</v>
      </c>
      <c r="N35" s="25" t="s">
        <v>216</v>
      </c>
      <c r="O35" s="25" t="s">
        <v>216</v>
      </c>
      <c r="P35" s="25" t="s">
        <v>216</v>
      </c>
      <c r="Q35" s="25" t="s">
        <v>216</v>
      </c>
      <c r="R35" s="25" t="s">
        <v>216</v>
      </c>
      <c r="S35" s="25" t="s">
        <v>216</v>
      </c>
      <c r="T35" s="25" t="s">
        <v>216</v>
      </c>
      <c r="U35" s="25" t="s">
        <v>216</v>
      </c>
      <c r="V35" s="25" t="s">
        <v>216</v>
      </c>
      <c r="W35" s="25" t="s">
        <v>216</v>
      </c>
      <c r="X35" s="25" t="s">
        <v>216</v>
      </c>
      <c r="Y35" s="25" t="s">
        <v>216</v>
      </c>
      <c r="Z35" s="25" t="s">
        <v>216</v>
      </c>
      <c r="AA35" s="25" t="s">
        <v>216</v>
      </c>
      <c r="AB35" s="4">
        <v>21</v>
      </c>
      <c r="AC35" s="3"/>
    </row>
    <row r="36" spans="1:29" s="9" customFormat="1" ht="20.25" customHeight="1" x14ac:dyDescent="0.15">
      <c r="A36" s="1"/>
      <c r="B36" s="27"/>
      <c r="C36" s="27"/>
      <c r="D36" s="43" t="s">
        <v>153</v>
      </c>
      <c r="E36" s="43"/>
      <c r="F36" s="2">
        <v>22</v>
      </c>
      <c r="G36" s="25" t="s">
        <v>216</v>
      </c>
      <c r="H36" s="25" t="s">
        <v>216</v>
      </c>
      <c r="I36" s="25" t="s">
        <v>216</v>
      </c>
      <c r="J36" s="25" t="s">
        <v>216</v>
      </c>
      <c r="K36" s="25" t="s">
        <v>216</v>
      </c>
      <c r="L36" s="25" t="s">
        <v>216</v>
      </c>
      <c r="M36" s="25" t="s">
        <v>216</v>
      </c>
      <c r="N36" s="25" t="s">
        <v>216</v>
      </c>
      <c r="O36" s="25" t="s">
        <v>216</v>
      </c>
      <c r="P36" s="25" t="s">
        <v>216</v>
      </c>
      <c r="Q36" s="25" t="s">
        <v>216</v>
      </c>
      <c r="R36" s="25" t="s">
        <v>216</v>
      </c>
      <c r="S36" s="25" t="s">
        <v>216</v>
      </c>
      <c r="T36" s="25" t="s">
        <v>216</v>
      </c>
      <c r="U36" s="25" t="s">
        <v>216</v>
      </c>
      <c r="V36" s="25" t="s">
        <v>216</v>
      </c>
      <c r="W36" s="25" t="s">
        <v>216</v>
      </c>
      <c r="X36" s="25" t="s">
        <v>216</v>
      </c>
      <c r="Y36" s="25" t="s">
        <v>216</v>
      </c>
      <c r="Z36" s="25" t="s">
        <v>216</v>
      </c>
      <c r="AA36" s="25" t="s">
        <v>216</v>
      </c>
      <c r="AB36" s="4">
        <v>22</v>
      </c>
      <c r="AC36" s="3"/>
    </row>
    <row r="37" spans="1:29" s="9" customFormat="1" ht="20.25" customHeight="1" x14ac:dyDescent="0.15">
      <c r="A37" s="1"/>
      <c r="B37" s="27"/>
      <c r="C37" s="27"/>
      <c r="D37" s="43" t="s">
        <v>154</v>
      </c>
      <c r="E37" s="43"/>
      <c r="F37" s="2">
        <v>23</v>
      </c>
      <c r="G37" s="25" t="s">
        <v>216</v>
      </c>
      <c r="H37" s="25" t="s">
        <v>216</v>
      </c>
      <c r="I37" s="25" t="s">
        <v>216</v>
      </c>
      <c r="J37" s="25" t="s">
        <v>216</v>
      </c>
      <c r="K37" s="25" t="s">
        <v>216</v>
      </c>
      <c r="L37" s="25" t="s">
        <v>216</v>
      </c>
      <c r="M37" s="25" t="s">
        <v>216</v>
      </c>
      <c r="N37" s="25" t="s">
        <v>216</v>
      </c>
      <c r="O37" s="25" t="s">
        <v>216</v>
      </c>
      <c r="P37" s="25" t="s">
        <v>216</v>
      </c>
      <c r="Q37" s="25" t="s">
        <v>216</v>
      </c>
      <c r="R37" s="25" t="s">
        <v>216</v>
      </c>
      <c r="S37" s="25" t="s">
        <v>216</v>
      </c>
      <c r="T37" s="25" t="s">
        <v>216</v>
      </c>
      <c r="U37" s="25" t="s">
        <v>216</v>
      </c>
      <c r="V37" s="25" t="s">
        <v>216</v>
      </c>
      <c r="W37" s="25" t="s">
        <v>216</v>
      </c>
      <c r="X37" s="25" t="s">
        <v>216</v>
      </c>
      <c r="Y37" s="25" t="s">
        <v>216</v>
      </c>
      <c r="Z37" s="25" t="s">
        <v>216</v>
      </c>
      <c r="AA37" s="25" t="s">
        <v>216</v>
      </c>
      <c r="AB37" s="4">
        <v>23</v>
      </c>
      <c r="AC37" s="3"/>
    </row>
    <row r="38" spans="1:29" s="9" customFormat="1" ht="20.25" customHeight="1" x14ac:dyDescent="0.15">
      <c r="A38" s="1"/>
      <c r="B38" s="27"/>
      <c r="C38" s="27"/>
      <c r="D38" s="41" t="s">
        <v>155</v>
      </c>
      <c r="E38" s="41"/>
      <c r="F38" s="2">
        <v>24</v>
      </c>
      <c r="G38" s="25" t="s">
        <v>216</v>
      </c>
      <c r="H38" s="25" t="s">
        <v>216</v>
      </c>
      <c r="I38" s="25" t="s">
        <v>216</v>
      </c>
      <c r="J38" s="25" t="s">
        <v>216</v>
      </c>
      <c r="K38" s="25" t="s">
        <v>216</v>
      </c>
      <c r="L38" s="25" t="s">
        <v>216</v>
      </c>
      <c r="M38" s="25" t="s">
        <v>216</v>
      </c>
      <c r="N38" s="25" t="s">
        <v>216</v>
      </c>
      <c r="O38" s="25" t="s">
        <v>216</v>
      </c>
      <c r="P38" s="25" t="s">
        <v>216</v>
      </c>
      <c r="Q38" s="25" t="s">
        <v>216</v>
      </c>
      <c r="R38" s="25" t="s">
        <v>216</v>
      </c>
      <c r="S38" s="25" t="s">
        <v>216</v>
      </c>
      <c r="T38" s="25" t="s">
        <v>216</v>
      </c>
      <c r="U38" s="25" t="s">
        <v>216</v>
      </c>
      <c r="V38" s="25" t="s">
        <v>216</v>
      </c>
      <c r="W38" s="25" t="s">
        <v>216</v>
      </c>
      <c r="X38" s="25" t="s">
        <v>216</v>
      </c>
      <c r="Y38" s="25" t="s">
        <v>216</v>
      </c>
      <c r="Z38" s="25" t="s">
        <v>216</v>
      </c>
      <c r="AA38" s="25" t="s">
        <v>216</v>
      </c>
      <c r="AB38" s="4">
        <v>24</v>
      </c>
      <c r="AC38" s="3"/>
    </row>
    <row r="39" spans="1:29" s="9" customFormat="1" ht="20.25" customHeight="1" x14ac:dyDescent="0.15">
      <c r="A39" s="1"/>
      <c r="B39" s="27"/>
      <c r="C39" s="27"/>
      <c r="D39" s="41" t="s">
        <v>156</v>
      </c>
      <c r="E39" s="41"/>
      <c r="F39" s="2">
        <v>25</v>
      </c>
      <c r="G39" s="25" t="s">
        <v>216</v>
      </c>
      <c r="H39" s="25" t="s">
        <v>216</v>
      </c>
      <c r="I39" s="25" t="s">
        <v>215</v>
      </c>
      <c r="J39" s="25" t="s">
        <v>215</v>
      </c>
      <c r="K39" s="25" t="s">
        <v>215</v>
      </c>
      <c r="L39" s="25" t="s">
        <v>215</v>
      </c>
      <c r="M39" s="25" t="s">
        <v>215</v>
      </c>
      <c r="N39" s="25" t="s">
        <v>215</v>
      </c>
      <c r="O39" s="25" t="s">
        <v>215</v>
      </c>
      <c r="P39" s="25" t="s">
        <v>215</v>
      </c>
      <c r="Q39" s="25" t="s">
        <v>215</v>
      </c>
      <c r="R39" s="25" t="s">
        <v>216</v>
      </c>
      <c r="S39" s="25" t="s">
        <v>215</v>
      </c>
      <c r="T39" s="25" t="s">
        <v>215</v>
      </c>
      <c r="U39" s="25" t="s">
        <v>215</v>
      </c>
      <c r="V39" s="25" t="s">
        <v>215</v>
      </c>
      <c r="W39" s="25" t="s">
        <v>215</v>
      </c>
      <c r="X39" s="25" t="s">
        <v>215</v>
      </c>
      <c r="Y39" s="25" t="s">
        <v>215</v>
      </c>
      <c r="Z39" s="25" t="s">
        <v>215</v>
      </c>
      <c r="AA39" s="25" t="s">
        <v>216</v>
      </c>
      <c r="AB39" s="4">
        <v>25</v>
      </c>
      <c r="AC39" s="3"/>
    </row>
    <row r="40" spans="1:29" s="9" customFormat="1" ht="20.25" customHeight="1" x14ac:dyDescent="0.15">
      <c r="A40" s="1"/>
      <c r="B40" s="27"/>
      <c r="C40" s="27"/>
      <c r="D40" s="41" t="s">
        <v>157</v>
      </c>
      <c r="E40" s="41"/>
      <c r="F40" s="2">
        <v>26</v>
      </c>
      <c r="G40" s="25" t="s">
        <v>216</v>
      </c>
      <c r="H40" s="25" t="s">
        <v>216</v>
      </c>
      <c r="I40" s="10">
        <v>0</v>
      </c>
      <c r="J40" s="10">
        <v>0</v>
      </c>
      <c r="K40" s="10">
        <v>1</v>
      </c>
      <c r="L40" s="10">
        <v>0</v>
      </c>
      <c r="M40" s="10">
        <v>0</v>
      </c>
      <c r="N40" s="25" t="s">
        <v>216</v>
      </c>
      <c r="O40" s="25" t="s">
        <v>216</v>
      </c>
      <c r="P40" s="10">
        <v>2</v>
      </c>
      <c r="Q40" s="10">
        <v>0</v>
      </c>
      <c r="R40" s="25" t="s">
        <v>216</v>
      </c>
      <c r="S40" s="10">
        <v>0</v>
      </c>
      <c r="T40" s="10">
        <v>1</v>
      </c>
      <c r="U40" s="10">
        <v>3</v>
      </c>
      <c r="V40" s="25" t="s">
        <v>216</v>
      </c>
      <c r="W40" s="25" t="s">
        <v>216</v>
      </c>
      <c r="X40" s="25" t="s">
        <v>216</v>
      </c>
      <c r="Y40" s="25" t="s">
        <v>216</v>
      </c>
      <c r="Z40" s="25" t="s">
        <v>216</v>
      </c>
      <c r="AA40" s="25" t="s">
        <v>216</v>
      </c>
      <c r="AB40" s="4">
        <v>26</v>
      </c>
      <c r="AC40" s="3"/>
    </row>
    <row r="41" spans="1:29" s="9" customFormat="1" ht="20.25" customHeight="1" x14ac:dyDescent="0.15">
      <c r="A41" s="1"/>
      <c r="B41" s="27"/>
      <c r="C41" s="27"/>
      <c r="D41" s="41" t="s">
        <v>158</v>
      </c>
      <c r="E41" s="41"/>
      <c r="F41" s="2">
        <v>27</v>
      </c>
      <c r="G41" s="25" t="s">
        <v>216</v>
      </c>
      <c r="H41" s="25" t="s">
        <v>216</v>
      </c>
      <c r="I41" s="25" t="s">
        <v>216</v>
      </c>
      <c r="J41" s="10">
        <v>0</v>
      </c>
      <c r="K41" s="10">
        <v>1</v>
      </c>
      <c r="L41" s="10">
        <v>1</v>
      </c>
      <c r="M41" s="10">
        <v>0</v>
      </c>
      <c r="N41" s="25" t="s">
        <v>216</v>
      </c>
      <c r="O41" s="25" t="s">
        <v>216</v>
      </c>
      <c r="P41" s="10">
        <v>541</v>
      </c>
      <c r="Q41" s="10">
        <v>7</v>
      </c>
      <c r="R41" s="25" t="s">
        <v>216</v>
      </c>
      <c r="S41" s="10">
        <v>0</v>
      </c>
      <c r="T41" s="10">
        <v>0</v>
      </c>
      <c r="U41" s="10">
        <v>5</v>
      </c>
      <c r="V41" s="25" t="s">
        <v>216</v>
      </c>
      <c r="W41" s="25" t="s">
        <v>216</v>
      </c>
      <c r="X41" s="25" t="s">
        <v>216</v>
      </c>
      <c r="Y41" s="25" t="s">
        <v>216</v>
      </c>
      <c r="Z41" s="25" t="s">
        <v>216</v>
      </c>
      <c r="AA41" s="25" t="s">
        <v>216</v>
      </c>
      <c r="AB41" s="4">
        <v>27</v>
      </c>
      <c r="AC41" s="3"/>
    </row>
    <row r="42" spans="1:29" s="9" customFormat="1" ht="20.25" customHeight="1" x14ac:dyDescent="0.15">
      <c r="A42" s="1"/>
      <c r="B42" s="27"/>
      <c r="C42" s="27"/>
      <c r="D42" s="41" t="s">
        <v>159</v>
      </c>
      <c r="E42" s="41"/>
      <c r="F42" s="2">
        <v>28</v>
      </c>
      <c r="G42" s="25" t="s">
        <v>216</v>
      </c>
      <c r="H42" s="25" t="s">
        <v>216</v>
      </c>
      <c r="I42" s="10">
        <v>1</v>
      </c>
      <c r="J42" s="10">
        <v>22</v>
      </c>
      <c r="K42" s="10">
        <v>56</v>
      </c>
      <c r="L42" s="10">
        <v>26</v>
      </c>
      <c r="M42" s="10">
        <v>7</v>
      </c>
      <c r="N42" s="10">
        <v>23</v>
      </c>
      <c r="O42" s="10">
        <v>51</v>
      </c>
      <c r="P42" s="10">
        <v>54</v>
      </c>
      <c r="Q42" s="10">
        <v>45</v>
      </c>
      <c r="R42" s="25" t="s">
        <v>216</v>
      </c>
      <c r="S42" s="10">
        <v>1</v>
      </c>
      <c r="T42" s="10">
        <v>32</v>
      </c>
      <c r="U42" s="10">
        <v>207</v>
      </c>
      <c r="V42" s="25" t="s">
        <v>216</v>
      </c>
      <c r="W42" s="25" t="s">
        <v>216</v>
      </c>
      <c r="X42" s="25" t="s">
        <v>216</v>
      </c>
      <c r="Y42" s="25" t="s">
        <v>216</v>
      </c>
      <c r="Z42" s="25" t="s">
        <v>216</v>
      </c>
      <c r="AA42" s="25" t="s">
        <v>216</v>
      </c>
      <c r="AB42" s="4">
        <v>28</v>
      </c>
      <c r="AC42" s="3"/>
    </row>
    <row r="43" spans="1:29" s="9" customFormat="1" ht="20.25" customHeight="1" x14ac:dyDescent="0.15">
      <c r="A43" s="1"/>
      <c r="B43" s="27"/>
      <c r="C43" s="27"/>
      <c r="D43" s="41" t="s">
        <v>160</v>
      </c>
      <c r="E43" s="41"/>
      <c r="F43" s="2">
        <v>29</v>
      </c>
      <c r="G43" s="25" t="s">
        <v>216</v>
      </c>
      <c r="H43" s="25" t="s">
        <v>216</v>
      </c>
      <c r="I43" s="25" t="s">
        <v>216</v>
      </c>
      <c r="J43" s="25" t="s">
        <v>216</v>
      </c>
      <c r="K43" s="25" t="s">
        <v>216</v>
      </c>
      <c r="L43" s="25" t="s">
        <v>216</v>
      </c>
      <c r="M43" s="25" t="s">
        <v>216</v>
      </c>
      <c r="N43" s="25" t="s">
        <v>216</v>
      </c>
      <c r="O43" s="25" t="s">
        <v>216</v>
      </c>
      <c r="P43" s="25" t="s">
        <v>216</v>
      </c>
      <c r="Q43" s="25" t="s">
        <v>216</v>
      </c>
      <c r="R43" s="125" t="s">
        <v>216</v>
      </c>
      <c r="S43" s="125" t="s">
        <v>216</v>
      </c>
      <c r="T43" s="125" t="s">
        <v>216</v>
      </c>
      <c r="U43" s="125" t="s">
        <v>216</v>
      </c>
      <c r="V43" s="125" t="s">
        <v>216</v>
      </c>
      <c r="W43" s="125" t="s">
        <v>216</v>
      </c>
      <c r="X43" s="125" t="s">
        <v>216</v>
      </c>
      <c r="Y43" s="125" t="s">
        <v>216</v>
      </c>
      <c r="Z43" s="125" t="s">
        <v>216</v>
      </c>
      <c r="AA43" s="155" t="s">
        <v>216</v>
      </c>
      <c r="AB43" s="4">
        <v>29</v>
      </c>
      <c r="AC43" s="3"/>
    </row>
    <row r="44" spans="1:29" s="9" customFormat="1" ht="20.25" customHeight="1" x14ac:dyDescent="0.15">
      <c r="A44" s="5"/>
      <c r="B44" s="28"/>
      <c r="C44" s="28"/>
      <c r="D44" s="42" t="s">
        <v>161</v>
      </c>
      <c r="E44" s="42"/>
      <c r="F44" s="7">
        <v>30</v>
      </c>
      <c r="G44" s="126" t="s">
        <v>216</v>
      </c>
      <c r="H44" s="54" t="s">
        <v>216</v>
      </c>
      <c r="I44" s="12">
        <v>123</v>
      </c>
      <c r="J44" s="12">
        <v>0</v>
      </c>
      <c r="K44" s="12">
        <v>5</v>
      </c>
      <c r="L44" s="12">
        <v>2</v>
      </c>
      <c r="M44" s="12">
        <v>1</v>
      </c>
      <c r="N44" s="12">
        <v>2</v>
      </c>
      <c r="O44" s="12">
        <v>0</v>
      </c>
      <c r="P44" s="12">
        <v>0</v>
      </c>
      <c r="Q44" s="12">
        <v>1</v>
      </c>
      <c r="R44" s="54" t="s">
        <v>216</v>
      </c>
      <c r="S44" s="12">
        <v>0</v>
      </c>
      <c r="T44" s="12">
        <v>31</v>
      </c>
      <c r="U44" s="12">
        <v>166</v>
      </c>
      <c r="V44" s="12">
        <v>2</v>
      </c>
      <c r="W44" s="54" t="s">
        <v>216</v>
      </c>
      <c r="X44" s="12">
        <v>1</v>
      </c>
      <c r="Y44" s="12">
        <v>1</v>
      </c>
      <c r="Z44" s="12">
        <v>81</v>
      </c>
      <c r="AA44" s="146" t="s">
        <v>216</v>
      </c>
      <c r="AB44" s="8">
        <v>30</v>
      </c>
      <c r="AC44" s="6"/>
    </row>
    <row r="45" spans="1:29" s="1" customFormat="1" ht="12.75" customHeight="1" x14ac:dyDescent="0.15">
      <c r="B45" s="127" t="s">
        <v>214</v>
      </c>
      <c r="C45" s="128"/>
      <c r="D45" s="128"/>
      <c r="E45" s="128"/>
      <c r="F45" s="129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1"/>
    </row>
  </sheetData>
  <mergeCells count="61">
    <mergeCell ref="AB6:AC10"/>
    <mergeCell ref="Z6:AA6"/>
    <mergeCell ref="V6:Y6"/>
    <mergeCell ref="P6:U6"/>
    <mergeCell ref="G6:O6"/>
    <mergeCell ref="O7:O10"/>
    <mergeCell ref="P7:P10"/>
    <mergeCell ref="Q7:Q10"/>
    <mergeCell ref="R7:R10"/>
    <mergeCell ref="S7:S10"/>
    <mergeCell ref="T7:T10"/>
    <mergeCell ref="G7:G10"/>
    <mergeCell ref="H7:H10"/>
    <mergeCell ref="I7:I10"/>
    <mergeCell ref="J7:J10"/>
    <mergeCell ref="K7:N7"/>
    <mergeCell ref="C16:E16"/>
    <mergeCell ref="D26:E26"/>
    <mergeCell ref="D33:E33"/>
    <mergeCell ref="D34:E34"/>
    <mergeCell ref="D35:E35"/>
    <mergeCell ref="D27:E27"/>
    <mergeCell ref="D18:E18"/>
    <mergeCell ref="D25:E25"/>
    <mergeCell ref="D17:E17"/>
    <mergeCell ref="D19:E19"/>
    <mergeCell ref="D20:E20"/>
    <mergeCell ref="D21:E21"/>
    <mergeCell ref="D22:E22"/>
    <mergeCell ref="D23:E23"/>
    <mergeCell ref="D24:E24"/>
    <mergeCell ref="D28:E28"/>
    <mergeCell ref="A6:F10"/>
    <mergeCell ref="B12:E12"/>
    <mergeCell ref="B13:E13"/>
    <mergeCell ref="B14:E14"/>
    <mergeCell ref="B15:E15"/>
    <mergeCell ref="D29:E29"/>
    <mergeCell ref="D30:E30"/>
    <mergeCell ref="D31:E31"/>
    <mergeCell ref="D38:E38"/>
    <mergeCell ref="D39:E39"/>
    <mergeCell ref="D32:E32"/>
    <mergeCell ref="D36:E36"/>
    <mergeCell ref="D37:E37"/>
    <mergeCell ref="D40:E40"/>
    <mergeCell ref="D41:E41"/>
    <mergeCell ref="D42:E42"/>
    <mergeCell ref="D43:E43"/>
    <mergeCell ref="D44:E44"/>
    <mergeCell ref="Z7:Z10"/>
    <mergeCell ref="AA7:AA10"/>
    <mergeCell ref="K8:K10"/>
    <mergeCell ref="L8:L10"/>
    <mergeCell ref="M8:M10"/>
    <mergeCell ref="N8:N10"/>
    <mergeCell ref="U7:U10"/>
    <mergeCell ref="V7:V10"/>
    <mergeCell ref="W7:W10"/>
    <mergeCell ref="X7:X10"/>
    <mergeCell ref="Y7:Y10"/>
  </mergeCells>
  <phoneticPr fontId="1"/>
  <conditionalFormatting sqref="C45:E45 B43:D44">
    <cfRule type="cellIs" dxfId="51" priority="3" stopIfTrue="1" operator="equal">
      <formula>"x"</formula>
    </cfRule>
  </conditionalFormatting>
  <conditionalFormatting sqref="B45">
    <cfRule type="cellIs" dxfId="50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6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15"/>
  <cols>
    <col min="1" max="1" width="0.625" style="72" customWidth="1"/>
    <col min="2" max="4" width="1.5" style="72" customWidth="1"/>
    <col min="5" max="5" width="9.75" style="72" customWidth="1"/>
    <col min="6" max="6" width="4" style="72" customWidth="1"/>
    <col min="7" max="10" width="7.75" style="72" customWidth="1"/>
    <col min="11" max="11" width="7.875" style="72" customWidth="1"/>
    <col min="12" max="14" width="7.75" style="72" customWidth="1"/>
    <col min="15" max="15" width="7.875" style="72" customWidth="1"/>
    <col min="16" max="22" width="7" style="72" customWidth="1"/>
    <col min="23" max="23" width="6.875" style="72" customWidth="1"/>
    <col min="24" max="27" width="7" style="72" customWidth="1"/>
    <col min="28" max="28" width="3.875" style="72" customWidth="1"/>
    <col min="29" max="29" width="1.125" style="72" customWidth="1"/>
    <col min="30" max="16384" width="9" style="72"/>
  </cols>
  <sheetData>
    <row r="1" spans="1:29" s="9" customFormat="1" ht="14.25" customHeight="1" x14ac:dyDescent="0.15">
      <c r="A1" s="55"/>
      <c r="B1" s="55"/>
      <c r="F1" s="56"/>
      <c r="G1" s="1"/>
      <c r="AC1" s="57"/>
    </row>
    <row r="2" spans="1:29" s="64" customFormat="1" ht="21" customHeight="1" x14ac:dyDescent="0.15">
      <c r="A2" s="58"/>
      <c r="B2" s="59"/>
      <c r="C2" s="59"/>
      <c r="D2" s="59"/>
      <c r="E2" s="59"/>
      <c r="F2" s="59"/>
      <c r="G2" s="60"/>
      <c r="H2" s="61"/>
      <c r="I2" s="61"/>
      <c r="J2" s="61"/>
      <c r="K2" s="61"/>
      <c r="L2" s="61"/>
      <c r="M2" s="61"/>
      <c r="N2" s="61"/>
      <c r="O2" s="62"/>
      <c r="P2" s="63"/>
      <c r="Q2" s="62"/>
      <c r="R2" s="62"/>
      <c r="S2" s="62"/>
      <c r="T2" s="62"/>
      <c r="U2" s="62"/>
      <c r="V2" s="63"/>
    </row>
    <row r="3" spans="1:29" s="71" customFormat="1" ht="21" customHeight="1" x14ac:dyDescent="0.15">
      <c r="A3" s="65"/>
      <c r="B3" s="66" t="s">
        <v>162</v>
      </c>
      <c r="C3" s="65"/>
      <c r="D3" s="65"/>
      <c r="E3" s="65"/>
      <c r="F3" s="65"/>
      <c r="G3" s="67"/>
      <c r="H3" s="65"/>
      <c r="I3" s="65"/>
      <c r="J3" s="65"/>
      <c r="K3" s="65"/>
      <c r="L3" s="65"/>
      <c r="M3" s="68"/>
      <c r="N3" s="68"/>
      <c r="O3" s="69"/>
      <c r="P3" s="70"/>
      <c r="Q3" s="69"/>
      <c r="R3" s="69"/>
      <c r="S3" s="69"/>
      <c r="T3" s="69"/>
      <c r="U3" s="69"/>
      <c r="V3" s="70"/>
      <c r="AB3" s="72"/>
      <c r="AC3" s="73"/>
    </row>
    <row r="4" spans="1:29" s="9" customFormat="1" ht="21" customHeight="1" x14ac:dyDescent="0.15">
      <c r="A4" s="74"/>
      <c r="B4" s="75"/>
      <c r="C4" s="76" t="s">
        <v>134</v>
      </c>
      <c r="D4" s="1"/>
      <c r="E4" s="1"/>
      <c r="F4" s="77"/>
      <c r="G4" s="1"/>
      <c r="H4" s="1"/>
      <c r="I4" s="1"/>
      <c r="J4" s="1"/>
      <c r="K4" s="1"/>
      <c r="L4" s="1"/>
      <c r="M4" s="1"/>
      <c r="N4" s="1"/>
      <c r="O4" s="1"/>
      <c r="P4" s="78"/>
      <c r="Q4" s="78"/>
      <c r="R4" s="78"/>
      <c r="S4" s="78"/>
      <c r="T4" s="78"/>
      <c r="U4" s="78"/>
      <c r="V4" s="1"/>
      <c r="W4" s="1"/>
      <c r="X4" s="1"/>
      <c r="Y4" s="1"/>
      <c r="Z4" s="1"/>
      <c r="AA4" s="1"/>
      <c r="AB4" s="1"/>
      <c r="AC4" s="79"/>
    </row>
    <row r="5" spans="1:29" s="9" customFormat="1" ht="14.25" customHeight="1" thickBot="1" x14ac:dyDescent="0.2">
      <c r="A5" s="80"/>
      <c r="C5" s="80"/>
      <c r="D5" s="76" t="s">
        <v>213</v>
      </c>
      <c r="E5" s="80"/>
      <c r="F5" s="77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79" t="s">
        <v>211</v>
      </c>
      <c r="AB5" s="1"/>
      <c r="AC5" s="79"/>
    </row>
    <row r="6" spans="1:29" s="9" customFormat="1" ht="12" customHeight="1" thickTop="1" x14ac:dyDescent="0.15">
      <c r="A6" s="82" t="s">
        <v>0</v>
      </c>
      <c r="B6" s="53"/>
      <c r="C6" s="53"/>
      <c r="D6" s="53"/>
      <c r="E6" s="53"/>
      <c r="F6" s="83"/>
      <c r="G6" s="49" t="s">
        <v>132</v>
      </c>
      <c r="H6" s="84"/>
      <c r="I6" s="85"/>
      <c r="J6" s="47" t="s">
        <v>182</v>
      </c>
      <c r="K6" s="48" t="s">
        <v>209</v>
      </c>
      <c r="L6" s="86"/>
      <c r="M6" s="86"/>
      <c r="N6" s="86"/>
      <c r="O6" s="86"/>
      <c r="P6" s="87"/>
      <c r="Q6" s="49" t="s">
        <v>183</v>
      </c>
      <c r="R6" s="84"/>
      <c r="S6" s="84"/>
      <c r="T6" s="85"/>
      <c r="U6" s="47" t="s">
        <v>184</v>
      </c>
      <c r="V6" s="47" t="s">
        <v>185</v>
      </c>
      <c r="W6" s="47" t="s">
        <v>186</v>
      </c>
      <c r="X6" s="47" t="s">
        <v>187</v>
      </c>
      <c r="Y6" s="49" t="s">
        <v>188</v>
      </c>
      <c r="Z6" s="84"/>
      <c r="AA6" s="85"/>
      <c r="AB6" s="88" t="s">
        <v>0</v>
      </c>
      <c r="AC6" s="89"/>
    </row>
    <row r="7" spans="1:29" s="9" customFormat="1" ht="11.25" customHeight="1" x14ac:dyDescent="0.15">
      <c r="A7" s="90"/>
      <c r="B7" s="91"/>
      <c r="C7" s="91"/>
      <c r="D7" s="91"/>
      <c r="E7" s="91"/>
      <c r="F7" s="92"/>
      <c r="G7" s="50" t="s">
        <v>189</v>
      </c>
      <c r="H7" s="50" t="s">
        <v>36</v>
      </c>
      <c r="I7" s="50" t="s">
        <v>190</v>
      </c>
      <c r="J7" s="93"/>
      <c r="K7" s="50" t="s">
        <v>127</v>
      </c>
      <c r="L7" s="50" t="s">
        <v>37</v>
      </c>
      <c r="M7" s="50" t="s">
        <v>38</v>
      </c>
      <c r="N7" s="50" t="s">
        <v>39</v>
      </c>
      <c r="O7" s="50" t="s">
        <v>191</v>
      </c>
      <c r="P7" s="94" t="s">
        <v>192</v>
      </c>
      <c r="Q7" s="50" t="s">
        <v>127</v>
      </c>
      <c r="R7" s="50" t="s">
        <v>193</v>
      </c>
      <c r="S7" s="50" t="s">
        <v>194</v>
      </c>
      <c r="T7" s="50" t="s">
        <v>195</v>
      </c>
      <c r="U7" s="93"/>
      <c r="V7" s="93"/>
      <c r="W7" s="93"/>
      <c r="X7" s="93"/>
      <c r="Y7" s="50" t="s">
        <v>127</v>
      </c>
      <c r="Z7" s="50" t="s">
        <v>196</v>
      </c>
      <c r="AA7" s="50" t="s">
        <v>197</v>
      </c>
      <c r="AB7" s="95"/>
      <c r="AC7" s="96"/>
    </row>
    <row r="8" spans="1:29" s="9" customFormat="1" ht="11.25" customHeight="1" x14ac:dyDescent="0.15">
      <c r="A8" s="97"/>
      <c r="B8" s="98"/>
      <c r="C8" s="98"/>
      <c r="D8" s="98"/>
      <c r="E8" s="98"/>
      <c r="F8" s="99"/>
      <c r="G8" s="93"/>
      <c r="H8" s="93"/>
      <c r="I8" s="93"/>
      <c r="J8" s="93"/>
      <c r="K8" s="93"/>
      <c r="L8" s="93"/>
      <c r="M8" s="93"/>
      <c r="N8" s="93"/>
      <c r="O8" s="93"/>
      <c r="P8" s="100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101"/>
      <c r="AC8" s="102"/>
    </row>
    <row r="9" spans="1:29" s="9" customFormat="1" ht="11.25" customHeight="1" x14ac:dyDescent="0.15">
      <c r="A9" s="103"/>
      <c r="B9" s="98"/>
      <c r="C9" s="98"/>
      <c r="D9" s="98"/>
      <c r="E9" s="98"/>
      <c r="F9" s="99"/>
      <c r="G9" s="93"/>
      <c r="H9" s="93"/>
      <c r="I9" s="93"/>
      <c r="J9" s="93"/>
      <c r="K9" s="93"/>
      <c r="L9" s="93"/>
      <c r="M9" s="93"/>
      <c r="N9" s="93"/>
      <c r="O9" s="93"/>
      <c r="P9" s="100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104"/>
      <c r="AC9" s="102"/>
    </row>
    <row r="10" spans="1:29" s="9" customFormat="1" ht="11.25" customHeight="1" x14ac:dyDescent="0.15">
      <c r="A10" s="103"/>
      <c r="B10" s="98"/>
      <c r="C10" s="98"/>
      <c r="D10" s="98"/>
      <c r="E10" s="98"/>
      <c r="F10" s="99"/>
      <c r="G10" s="105"/>
      <c r="H10" s="105"/>
      <c r="I10" s="105"/>
      <c r="J10" s="105"/>
      <c r="K10" s="105"/>
      <c r="L10" s="105"/>
      <c r="M10" s="105"/>
      <c r="N10" s="105"/>
      <c r="O10" s="105"/>
      <c r="P10" s="106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4"/>
      <c r="AC10" s="102"/>
    </row>
    <row r="11" spans="1:29" s="9" customFormat="1" ht="14.25" customHeight="1" x14ac:dyDescent="0.15">
      <c r="B11" s="107"/>
      <c r="C11" s="107"/>
      <c r="D11" s="107"/>
      <c r="E11" s="107"/>
      <c r="F11" s="108"/>
      <c r="G11" s="109" t="s">
        <v>83</v>
      </c>
      <c r="H11" s="110" t="s">
        <v>84</v>
      </c>
      <c r="I11" s="110" t="s">
        <v>85</v>
      </c>
      <c r="J11" s="110" t="s">
        <v>86</v>
      </c>
      <c r="K11" s="110" t="s">
        <v>87</v>
      </c>
      <c r="L11" s="110" t="s">
        <v>88</v>
      </c>
      <c r="M11" s="110" t="s">
        <v>89</v>
      </c>
      <c r="N11" s="110" t="s">
        <v>90</v>
      </c>
      <c r="O11" s="110" t="s">
        <v>91</v>
      </c>
      <c r="P11" s="110" t="s">
        <v>92</v>
      </c>
      <c r="Q11" s="110" t="s">
        <v>93</v>
      </c>
      <c r="R11" s="110" t="s">
        <v>94</v>
      </c>
      <c r="S11" s="110" t="s">
        <v>95</v>
      </c>
      <c r="T11" s="110" t="s">
        <v>96</v>
      </c>
      <c r="U11" s="110" t="s">
        <v>97</v>
      </c>
      <c r="V11" s="110" t="s">
        <v>98</v>
      </c>
      <c r="W11" s="110" t="s">
        <v>99</v>
      </c>
      <c r="X11" s="110" t="s">
        <v>100</v>
      </c>
      <c r="Y11" s="110" t="s">
        <v>101</v>
      </c>
      <c r="Z11" s="110" t="s">
        <v>102</v>
      </c>
      <c r="AA11" s="110" t="s">
        <v>103</v>
      </c>
      <c r="AB11" s="111"/>
      <c r="AC11" s="112"/>
    </row>
    <row r="12" spans="1:29" s="9" customFormat="1" ht="13.5" customHeight="1" x14ac:dyDescent="0.15">
      <c r="B12" s="113" t="s">
        <v>217</v>
      </c>
      <c r="C12" s="40"/>
      <c r="D12" s="40"/>
      <c r="E12" s="40"/>
      <c r="F12" s="108"/>
      <c r="G12" s="114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Y12" s="1"/>
      <c r="AB12" s="115"/>
    </row>
    <row r="13" spans="1:29" s="9" customFormat="1" ht="20.25" customHeight="1" x14ac:dyDescent="0.15">
      <c r="B13" s="41" t="s">
        <v>130</v>
      </c>
      <c r="C13" s="116"/>
      <c r="D13" s="116"/>
      <c r="E13" s="116"/>
      <c r="F13" s="117">
        <v>1</v>
      </c>
      <c r="G13" s="118">
        <v>16899</v>
      </c>
      <c r="H13" s="119">
        <v>2120</v>
      </c>
      <c r="I13" s="119">
        <v>5343</v>
      </c>
      <c r="J13" s="119">
        <v>26662</v>
      </c>
      <c r="K13" s="119">
        <v>291605</v>
      </c>
      <c r="L13" s="119">
        <v>1302</v>
      </c>
      <c r="M13" s="119">
        <v>6098</v>
      </c>
      <c r="N13" s="119">
        <v>13810</v>
      </c>
      <c r="O13" s="119">
        <v>233885</v>
      </c>
      <c r="P13" s="119">
        <v>36509</v>
      </c>
      <c r="Q13" s="119">
        <v>167122</v>
      </c>
      <c r="R13" s="119">
        <v>128838</v>
      </c>
      <c r="S13" s="119">
        <v>2923</v>
      </c>
      <c r="T13" s="119">
        <v>35361</v>
      </c>
      <c r="U13" s="119">
        <v>32568</v>
      </c>
      <c r="V13" s="119">
        <v>8562</v>
      </c>
      <c r="W13" s="119">
        <v>582</v>
      </c>
      <c r="X13" s="25">
        <v>16707</v>
      </c>
      <c r="Y13" s="25">
        <v>94084</v>
      </c>
      <c r="Z13" s="25">
        <v>71619</v>
      </c>
      <c r="AA13" s="25">
        <v>22465</v>
      </c>
      <c r="AB13" s="120">
        <v>1</v>
      </c>
    </row>
    <row r="14" spans="1:29" s="9" customFormat="1" ht="20.25" customHeight="1" x14ac:dyDescent="0.15">
      <c r="B14" s="41" t="s">
        <v>133</v>
      </c>
      <c r="C14" s="116"/>
      <c r="D14" s="116"/>
      <c r="E14" s="116"/>
      <c r="F14" s="121">
        <v>2</v>
      </c>
      <c r="G14" s="10" t="s">
        <v>216</v>
      </c>
      <c r="H14" s="10">
        <v>503</v>
      </c>
      <c r="I14" s="10">
        <v>53</v>
      </c>
      <c r="J14" s="10" t="s">
        <v>216</v>
      </c>
      <c r="K14" s="10">
        <v>7148</v>
      </c>
      <c r="L14" s="10">
        <v>164</v>
      </c>
      <c r="M14" s="10">
        <v>1791</v>
      </c>
      <c r="N14" s="10">
        <v>509</v>
      </c>
      <c r="O14" s="10" t="s">
        <v>216</v>
      </c>
      <c r="P14" s="10">
        <v>4684</v>
      </c>
      <c r="Q14" s="10">
        <v>23164</v>
      </c>
      <c r="R14" s="10">
        <v>13315</v>
      </c>
      <c r="S14" s="10">
        <v>7</v>
      </c>
      <c r="T14" s="10">
        <v>9842</v>
      </c>
      <c r="U14" s="10" t="s">
        <v>215</v>
      </c>
      <c r="V14" s="10">
        <v>1266</v>
      </c>
      <c r="W14" s="10">
        <v>53</v>
      </c>
      <c r="X14" s="10" t="s">
        <v>215</v>
      </c>
      <c r="Y14" s="10">
        <v>5035</v>
      </c>
      <c r="Z14" s="10" t="s">
        <v>216</v>
      </c>
      <c r="AA14" s="10">
        <v>5035</v>
      </c>
      <c r="AB14" s="120">
        <v>2</v>
      </c>
    </row>
    <row r="15" spans="1:29" s="9" customFormat="1" ht="7.5" customHeight="1" x14ac:dyDescent="0.15">
      <c r="B15" s="41"/>
      <c r="C15" s="116"/>
      <c r="D15" s="116"/>
      <c r="E15" s="116"/>
      <c r="F15" s="108"/>
      <c r="G15" s="156"/>
      <c r="H15" s="157"/>
      <c r="I15" s="157"/>
      <c r="J15" s="157"/>
      <c r="K15" s="157"/>
      <c r="L15" s="157"/>
      <c r="M15" s="157"/>
      <c r="N15" s="157"/>
      <c r="O15" s="157"/>
      <c r="P15" s="157"/>
      <c r="Q15" s="157"/>
      <c r="R15" s="157"/>
      <c r="S15" s="157"/>
      <c r="T15" s="157"/>
      <c r="U15" s="157"/>
      <c r="V15" s="157"/>
      <c r="W15" s="157"/>
      <c r="X15" s="16"/>
      <c r="Y15" s="16"/>
      <c r="Z15" s="16"/>
      <c r="AA15" s="16"/>
      <c r="AB15" s="124"/>
    </row>
    <row r="16" spans="1:29" s="9" customFormat="1" ht="20.25" customHeight="1" x14ac:dyDescent="0.15">
      <c r="C16" s="34" t="s">
        <v>210</v>
      </c>
      <c r="D16" s="34"/>
      <c r="E16" s="34"/>
      <c r="F16" s="2">
        <v>3</v>
      </c>
      <c r="G16" s="15" t="s">
        <v>216</v>
      </c>
      <c r="H16" s="13">
        <v>239</v>
      </c>
      <c r="I16" s="13">
        <v>3</v>
      </c>
      <c r="J16" s="13" t="s">
        <v>216</v>
      </c>
      <c r="K16" s="13">
        <v>2541</v>
      </c>
      <c r="L16" s="13">
        <v>47</v>
      </c>
      <c r="M16" s="13">
        <v>173</v>
      </c>
      <c r="N16" s="13">
        <v>101</v>
      </c>
      <c r="O16" s="13" t="s">
        <v>216</v>
      </c>
      <c r="P16" s="13">
        <v>2220</v>
      </c>
      <c r="Q16" s="13">
        <v>2053</v>
      </c>
      <c r="R16" s="13">
        <v>898</v>
      </c>
      <c r="S16" s="13" t="s">
        <v>216</v>
      </c>
      <c r="T16" s="13">
        <v>1155</v>
      </c>
      <c r="U16" s="13">
        <v>1068</v>
      </c>
      <c r="V16" s="13">
        <v>150</v>
      </c>
      <c r="W16" s="13" t="s">
        <v>216</v>
      </c>
      <c r="X16" s="13">
        <v>1613</v>
      </c>
      <c r="Y16" s="13">
        <v>844</v>
      </c>
      <c r="Z16" s="13" t="s">
        <v>216</v>
      </c>
      <c r="AA16" s="13">
        <v>844</v>
      </c>
      <c r="AB16" s="4">
        <v>3</v>
      </c>
    </row>
    <row r="17" spans="1:29" s="9" customFormat="1" ht="7.5" customHeight="1" x14ac:dyDescent="0.15">
      <c r="A17" s="1"/>
      <c r="B17" s="27"/>
      <c r="D17" s="34"/>
      <c r="E17" s="34"/>
      <c r="F17" s="2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6"/>
      <c r="U17" s="10"/>
      <c r="V17" s="10"/>
      <c r="W17" s="16"/>
      <c r="X17" s="16"/>
      <c r="Y17" s="11"/>
      <c r="Z17" s="11"/>
      <c r="AA17" s="10"/>
      <c r="AB17" s="4"/>
      <c r="AC17" s="3"/>
    </row>
    <row r="18" spans="1:29" s="9" customFormat="1" ht="21" customHeight="1" x14ac:dyDescent="0.15">
      <c r="A18" s="1"/>
      <c r="B18" s="27"/>
      <c r="D18" s="35" t="s">
        <v>136</v>
      </c>
      <c r="E18" s="35"/>
      <c r="F18" s="2">
        <v>4</v>
      </c>
      <c r="G18" s="10" t="s">
        <v>216</v>
      </c>
      <c r="H18" s="10" t="s">
        <v>216</v>
      </c>
      <c r="I18" s="10" t="s">
        <v>216</v>
      </c>
      <c r="J18" s="10" t="s">
        <v>216</v>
      </c>
      <c r="K18" s="10" t="s">
        <v>216</v>
      </c>
      <c r="L18" s="10" t="s">
        <v>216</v>
      </c>
      <c r="M18" s="10" t="s">
        <v>216</v>
      </c>
      <c r="N18" s="10" t="s">
        <v>216</v>
      </c>
      <c r="O18" s="10" t="s">
        <v>216</v>
      </c>
      <c r="P18" s="25" t="s">
        <v>216</v>
      </c>
      <c r="Q18" s="25" t="s">
        <v>216</v>
      </c>
      <c r="R18" s="25" t="s">
        <v>216</v>
      </c>
      <c r="S18" s="25" t="s">
        <v>216</v>
      </c>
      <c r="T18" s="25" t="s">
        <v>216</v>
      </c>
      <c r="U18" s="25" t="s">
        <v>216</v>
      </c>
      <c r="V18" s="25" t="s">
        <v>216</v>
      </c>
      <c r="W18" s="25" t="s">
        <v>216</v>
      </c>
      <c r="X18" s="25" t="s">
        <v>216</v>
      </c>
      <c r="Y18" s="25" t="s">
        <v>216</v>
      </c>
      <c r="Z18" s="25" t="s">
        <v>216</v>
      </c>
      <c r="AA18" s="25" t="s">
        <v>216</v>
      </c>
      <c r="AB18" s="4">
        <v>4</v>
      </c>
      <c r="AC18" s="3"/>
    </row>
    <row r="19" spans="1:29" s="9" customFormat="1" ht="21" customHeight="1" x14ac:dyDescent="0.15">
      <c r="A19" s="1"/>
      <c r="B19" s="27"/>
      <c r="D19" s="36" t="s">
        <v>137</v>
      </c>
      <c r="E19" s="36"/>
      <c r="F19" s="2">
        <v>5</v>
      </c>
      <c r="G19" s="10" t="s">
        <v>216</v>
      </c>
      <c r="H19" s="10" t="s">
        <v>216</v>
      </c>
      <c r="I19" s="10" t="s">
        <v>216</v>
      </c>
      <c r="J19" s="10" t="s">
        <v>216</v>
      </c>
      <c r="K19" s="10" t="s">
        <v>216</v>
      </c>
      <c r="L19" s="10" t="s">
        <v>216</v>
      </c>
      <c r="M19" s="10" t="s">
        <v>216</v>
      </c>
      <c r="N19" s="10" t="s">
        <v>216</v>
      </c>
      <c r="O19" s="10" t="s">
        <v>216</v>
      </c>
      <c r="P19" s="25" t="s">
        <v>216</v>
      </c>
      <c r="Q19" s="25" t="s">
        <v>216</v>
      </c>
      <c r="R19" s="25" t="s">
        <v>216</v>
      </c>
      <c r="S19" s="25" t="s">
        <v>216</v>
      </c>
      <c r="T19" s="25" t="s">
        <v>216</v>
      </c>
      <c r="U19" s="25" t="s">
        <v>216</v>
      </c>
      <c r="V19" s="25" t="s">
        <v>216</v>
      </c>
      <c r="W19" s="25" t="s">
        <v>216</v>
      </c>
      <c r="X19" s="25" t="s">
        <v>216</v>
      </c>
      <c r="Y19" s="25" t="s">
        <v>216</v>
      </c>
      <c r="Z19" s="25" t="s">
        <v>216</v>
      </c>
      <c r="AA19" s="25" t="s">
        <v>216</v>
      </c>
      <c r="AB19" s="4">
        <v>5</v>
      </c>
      <c r="AC19" s="3"/>
    </row>
    <row r="20" spans="1:29" s="9" customFormat="1" ht="21" customHeight="1" x14ac:dyDescent="0.15">
      <c r="A20" s="1"/>
      <c r="B20" s="27"/>
      <c r="D20" s="35" t="s">
        <v>138</v>
      </c>
      <c r="E20" s="35"/>
      <c r="F20" s="2">
        <v>6</v>
      </c>
      <c r="G20" s="10" t="s">
        <v>216</v>
      </c>
      <c r="H20" s="10">
        <v>83</v>
      </c>
      <c r="I20" s="10">
        <v>3</v>
      </c>
      <c r="J20" s="10" t="s">
        <v>216</v>
      </c>
      <c r="K20" s="10">
        <v>66</v>
      </c>
      <c r="L20" s="10">
        <v>0</v>
      </c>
      <c r="M20" s="10">
        <v>0</v>
      </c>
      <c r="N20" s="10" t="s">
        <v>216</v>
      </c>
      <c r="O20" s="10" t="s">
        <v>216</v>
      </c>
      <c r="P20" s="10">
        <v>66</v>
      </c>
      <c r="Q20" s="10">
        <v>54</v>
      </c>
      <c r="R20" s="25" t="s">
        <v>216</v>
      </c>
      <c r="S20" s="25" t="s">
        <v>216</v>
      </c>
      <c r="T20" s="10">
        <v>54</v>
      </c>
      <c r="U20" s="10">
        <v>44</v>
      </c>
      <c r="V20" s="25" t="s">
        <v>216</v>
      </c>
      <c r="W20" s="25" t="s">
        <v>216</v>
      </c>
      <c r="X20" s="10">
        <v>109</v>
      </c>
      <c r="Y20" s="25" t="s">
        <v>216</v>
      </c>
      <c r="Z20" s="25" t="s">
        <v>216</v>
      </c>
      <c r="AA20" s="25" t="s">
        <v>216</v>
      </c>
      <c r="AB20" s="4">
        <v>6</v>
      </c>
      <c r="AC20" s="3"/>
    </row>
    <row r="21" spans="1:29" s="9" customFormat="1" ht="21" customHeight="1" x14ac:dyDescent="0.15">
      <c r="A21" s="1"/>
      <c r="B21" s="27"/>
      <c r="D21" s="35" t="s">
        <v>139</v>
      </c>
      <c r="E21" s="35"/>
      <c r="F21" s="2">
        <v>7</v>
      </c>
      <c r="G21" s="10" t="s">
        <v>216</v>
      </c>
      <c r="H21" s="10">
        <v>0</v>
      </c>
      <c r="I21" s="10" t="s">
        <v>216</v>
      </c>
      <c r="J21" s="10" t="s">
        <v>216</v>
      </c>
      <c r="K21" s="10">
        <v>0</v>
      </c>
      <c r="L21" s="10" t="s">
        <v>216</v>
      </c>
      <c r="M21" s="10">
        <v>0</v>
      </c>
      <c r="N21" s="10" t="s">
        <v>216</v>
      </c>
      <c r="O21" s="10" t="s">
        <v>216</v>
      </c>
      <c r="P21" s="10">
        <v>0</v>
      </c>
      <c r="Q21" s="10">
        <v>79</v>
      </c>
      <c r="R21" s="10">
        <v>0</v>
      </c>
      <c r="S21" s="25" t="s">
        <v>216</v>
      </c>
      <c r="T21" s="10">
        <v>78</v>
      </c>
      <c r="U21" s="10">
        <v>1</v>
      </c>
      <c r="V21" s="25" t="s">
        <v>216</v>
      </c>
      <c r="W21" s="25" t="s">
        <v>216</v>
      </c>
      <c r="X21" s="10" t="s">
        <v>216</v>
      </c>
      <c r="Y21" s="25" t="s">
        <v>216</v>
      </c>
      <c r="Z21" s="25" t="s">
        <v>216</v>
      </c>
      <c r="AA21" s="25" t="s">
        <v>216</v>
      </c>
      <c r="AB21" s="4">
        <v>7</v>
      </c>
      <c r="AC21" s="3"/>
    </row>
    <row r="22" spans="1:29" s="9" customFormat="1" ht="21" customHeight="1" x14ac:dyDescent="0.15">
      <c r="A22" s="1"/>
      <c r="B22" s="27"/>
      <c r="D22" s="44" t="s">
        <v>135</v>
      </c>
      <c r="E22" s="44"/>
      <c r="F22" s="2">
        <v>8</v>
      </c>
      <c r="G22" s="10" t="s">
        <v>216</v>
      </c>
      <c r="H22" s="10" t="s">
        <v>216</v>
      </c>
      <c r="I22" s="10" t="s">
        <v>216</v>
      </c>
      <c r="J22" s="10" t="s">
        <v>216</v>
      </c>
      <c r="K22" s="10" t="s">
        <v>216</v>
      </c>
      <c r="L22" s="10" t="s">
        <v>216</v>
      </c>
      <c r="M22" s="10" t="s">
        <v>216</v>
      </c>
      <c r="N22" s="10" t="s">
        <v>216</v>
      </c>
      <c r="O22" s="10" t="s">
        <v>216</v>
      </c>
      <c r="P22" s="25" t="s">
        <v>216</v>
      </c>
      <c r="Q22" s="25" t="s">
        <v>216</v>
      </c>
      <c r="R22" s="25" t="s">
        <v>216</v>
      </c>
      <c r="S22" s="25" t="s">
        <v>216</v>
      </c>
      <c r="T22" s="25" t="s">
        <v>216</v>
      </c>
      <c r="U22" s="25" t="s">
        <v>216</v>
      </c>
      <c r="V22" s="25" t="s">
        <v>216</v>
      </c>
      <c r="W22" s="25" t="s">
        <v>216</v>
      </c>
      <c r="X22" s="25" t="s">
        <v>216</v>
      </c>
      <c r="Y22" s="25" t="s">
        <v>216</v>
      </c>
      <c r="Z22" s="25" t="s">
        <v>216</v>
      </c>
      <c r="AA22" s="25" t="s">
        <v>216</v>
      </c>
      <c r="AB22" s="4">
        <v>8</v>
      </c>
      <c r="AC22" s="3"/>
    </row>
    <row r="23" spans="1:29" s="9" customFormat="1" ht="20.25" customHeight="1" x14ac:dyDescent="0.15">
      <c r="A23" s="1"/>
      <c r="B23" s="27"/>
      <c r="D23" s="44" t="s">
        <v>140</v>
      </c>
      <c r="E23" s="44"/>
      <c r="F23" s="2">
        <v>9</v>
      </c>
      <c r="G23" s="10" t="s">
        <v>216</v>
      </c>
      <c r="H23" s="10" t="s">
        <v>216</v>
      </c>
      <c r="I23" s="10" t="s">
        <v>216</v>
      </c>
      <c r="J23" s="10" t="s">
        <v>216</v>
      </c>
      <c r="K23" s="10" t="s">
        <v>216</v>
      </c>
      <c r="L23" s="10" t="s">
        <v>216</v>
      </c>
      <c r="M23" s="10" t="s">
        <v>216</v>
      </c>
      <c r="N23" s="10" t="s">
        <v>216</v>
      </c>
      <c r="O23" s="10" t="s">
        <v>216</v>
      </c>
      <c r="P23" s="25" t="s">
        <v>216</v>
      </c>
      <c r="Q23" s="25" t="s">
        <v>216</v>
      </c>
      <c r="R23" s="25" t="s">
        <v>216</v>
      </c>
      <c r="S23" s="25" t="s">
        <v>216</v>
      </c>
      <c r="T23" s="25" t="s">
        <v>216</v>
      </c>
      <c r="U23" s="25" t="s">
        <v>216</v>
      </c>
      <c r="V23" s="25" t="s">
        <v>216</v>
      </c>
      <c r="W23" s="25" t="s">
        <v>216</v>
      </c>
      <c r="X23" s="25" t="s">
        <v>216</v>
      </c>
      <c r="Y23" s="25" t="s">
        <v>216</v>
      </c>
      <c r="Z23" s="25" t="s">
        <v>216</v>
      </c>
      <c r="AA23" s="25" t="s">
        <v>216</v>
      </c>
      <c r="AB23" s="4">
        <v>9</v>
      </c>
      <c r="AC23" s="3"/>
    </row>
    <row r="24" spans="1:29" s="9" customFormat="1" ht="20.25" customHeight="1" x14ac:dyDescent="0.15">
      <c r="A24" s="1"/>
      <c r="B24" s="27"/>
      <c r="D24" s="44" t="s">
        <v>141</v>
      </c>
      <c r="E24" s="44"/>
      <c r="F24" s="2">
        <v>10</v>
      </c>
      <c r="G24" s="10" t="s">
        <v>216</v>
      </c>
      <c r="H24" s="10" t="s">
        <v>215</v>
      </c>
      <c r="I24" s="10" t="s">
        <v>215</v>
      </c>
      <c r="J24" s="10" t="s">
        <v>216</v>
      </c>
      <c r="K24" s="10" t="s">
        <v>215</v>
      </c>
      <c r="L24" s="10" t="s">
        <v>215</v>
      </c>
      <c r="M24" s="10" t="s">
        <v>215</v>
      </c>
      <c r="N24" s="10" t="s">
        <v>215</v>
      </c>
      <c r="O24" s="10" t="s">
        <v>216</v>
      </c>
      <c r="P24" s="10" t="s">
        <v>215</v>
      </c>
      <c r="Q24" s="10" t="s">
        <v>215</v>
      </c>
      <c r="R24" s="10" t="s">
        <v>215</v>
      </c>
      <c r="S24" s="10" t="s">
        <v>216</v>
      </c>
      <c r="T24" s="10" t="s">
        <v>215</v>
      </c>
      <c r="U24" s="10" t="s">
        <v>215</v>
      </c>
      <c r="V24" s="10" t="s">
        <v>215</v>
      </c>
      <c r="W24" s="10" t="s">
        <v>216</v>
      </c>
      <c r="X24" s="10" t="s">
        <v>215</v>
      </c>
      <c r="Y24" s="10" t="s">
        <v>215</v>
      </c>
      <c r="Z24" s="10" t="s">
        <v>216</v>
      </c>
      <c r="AA24" s="10" t="s">
        <v>215</v>
      </c>
      <c r="AB24" s="4">
        <v>10</v>
      </c>
      <c r="AC24" s="3"/>
    </row>
    <row r="25" spans="1:29" s="9" customFormat="1" ht="20.25" customHeight="1" x14ac:dyDescent="0.15">
      <c r="A25" s="1"/>
      <c r="B25" s="27"/>
      <c r="D25" s="35" t="s">
        <v>142</v>
      </c>
      <c r="E25" s="35"/>
      <c r="F25" s="2">
        <v>11</v>
      </c>
      <c r="G25" s="10" t="s">
        <v>216</v>
      </c>
      <c r="H25" s="10" t="s">
        <v>216</v>
      </c>
      <c r="I25" s="10" t="s">
        <v>216</v>
      </c>
      <c r="J25" s="10" t="s">
        <v>216</v>
      </c>
      <c r="K25" s="10" t="s">
        <v>216</v>
      </c>
      <c r="L25" s="10" t="s">
        <v>216</v>
      </c>
      <c r="M25" s="10" t="s">
        <v>216</v>
      </c>
      <c r="N25" s="10" t="s">
        <v>216</v>
      </c>
      <c r="O25" s="10" t="s">
        <v>216</v>
      </c>
      <c r="P25" s="25" t="s">
        <v>216</v>
      </c>
      <c r="Q25" s="10">
        <v>556</v>
      </c>
      <c r="R25" s="10">
        <v>533</v>
      </c>
      <c r="S25" s="25" t="s">
        <v>216</v>
      </c>
      <c r="T25" s="10">
        <v>22</v>
      </c>
      <c r="U25" s="10">
        <v>0</v>
      </c>
      <c r="V25" s="25" t="s">
        <v>216</v>
      </c>
      <c r="W25" s="25" t="s">
        <v>216</v>
      </c>
      <c r="X25" s="25" t="s">
        <v>216</v>
      </c>
      <c r="Y25" s="25" t="s">
        <v>216</v>
      </c>
      <c r="Z25" s="25" t="s">
        <v>216</v>
      </c>
      <c r="AA25" s="25" t="s">
        <v>216</v>
      </c>
      <c r="AB25" s="4">
        <v>11</v>
      </c>
      <c r="AC25" s="3"/>
    </row>
    <row r="26" spans="1:29" s="9" customFormat="1" ht="20.25" customHeight="1" x14ac:dyDescent="0.15">
      <c r="A26" s="1"/>
      <c r="B26" s="27"/>
      <c r="D26" s="35" t="s">
        <v>143</v>
      </c>
      <c r="E26" s="35"/>
      <c r="F26" s="2">
        <v>12</v>
      </c>
      <c r="G26" s="10" t="s">
        <v>216</v>
      </c>
      <c r="H26" s="10" t="s">
        <v>216</v>
      </c>
      <c r="I26" s="10" t="s">
        <v>216</v>
      </c>
      <c r="J26" s="10" t="s">
        <v>216</v>
      </c>
      <c r="K26" s="10" t="s">
        <v>216</v>
      </c>
      <c r="L26" s="10" t="s">
        <v>216</v>
      </c>
      <c r="M26" s="10" t="s">
        <v>216</v>
      </c>
      <c r="N26" s="10" t="s">
        <v>216</v>
      </c>
      <c r="O26" s="10" t="s">
        <v>216</v>
      </c>
      <c r="P26" s="25" t="s">
        <v>216</v>
      </c>
      <c r="Q26" s="25" t="s">
        <v>216</v>
      </c>
      <c r="R26" s="25" t="s">
        <v>216</v>
      </c>
      <c r="S26" s="25" t="s">
        <v>216</v>
      </c>
      <c r="T26" s="25" t="s">
        <v>216</v>
      </c>
      <c r="U26" s="25" t="s">
        <v>216</v>
      </c>
      <c r="V26" s="25" t="s">
        <v>216</v>
      </c>
      <c r="W26" s="25" t="s">
        <v>216</v>
      </c>
      <c r="X26" s="25" t="s">
        <v>216</v>
      </c>
      <c r="Y26" s="25" t="s">
        <v>216</v>
      </c>
      <c r="Z26" s="25" t="s">
        <v>216</v>
      </c>
      <c r="AA26" s="25" t="s">
        <v>216</v>
      </c>
      <c r="AB26" s="4">
        <v>12</v>
      </c>
      <c r="AC26" s="3"/>
    </row>
    <row r="27" spans="1:29" s="9" customFormat="1" ht="20.25" customHeight="1" x14ac:dyDescent="0.15">
      <c r="A27" s="1"/>
      <c r="B27" s="27"/>
      <c r="D27" s="35" t="s">
        <v>144</v>
      </c>
      <c r="E27" s="35"/>
      <c r="F27" s="2">
        <v>13</v>
      </c>
      <c r="G27" s="10" t="s">
        <v>216</v>
      </c>
      <c r="H27" s="10">
        <v>62</v>
      </c>
      <c r="I27" s="10">
        <v>0</v>
      </c>
      <c r="J27" s="10" t="s">
        <v>216</v>
      </c>
      <c r="K27" s="10">
        <v>16</v>
      </c>
      <c r="L27" s="10">
        <v>1</v>
      </c>
      <c r="M27" s="10">
        <v>11</v>
      </c>
      <c r="N27" s="10">
        <v>0</v>
      </c>
      <c r="O27" s="10" t="s">
        <v>216</v>
      </c>
      <c r="P27" s="10">
        <v>3</v>
      </c>
      <c r="Q27" s="10">
        <v>29</v>
      </c>
      <c r="R27" s="25">
        <v>0</v>
      </c>
      <c r="S27" s="25" t="s">
        <v>216</v>
      </c>
      <c r="T27" s="10">
        <v>29</v>
      </c>
      <c r="U27" s="10">
        <v>19</v>
      </c>
      <c r="V27" s="25">
        <v>0</v>
      </c>
      <c r="W27" s="25" t="s">
        <v>216</v>
      </c>
      <c r="X27" s="10">
        <v>1379</v>
      </c>
      <c r="Y27" s="25" t="s">
        <v>216</v>
      </c>
      <c r="Z27" s="25" t="s">
        <v>216</v>
      </c>
      <c r="AA27" s="25" t="s">
        <v>216</v>
      </c>
      <c r="AB27" s="4">
        <v>13</v>
      </c>
      <c r="AC27" s="3"/>
    </row>
    <row r="28" spans="1:29" s="9" customFormat="1" ht="20.25" customHeight="1" x14ac:dyDescent="0.15">
      <c r="A28" s="1"/>
      <c r="B28" s="27"/>
      <c r="D28" s="35" t="s">
        <v>145</v>
      </c>
      <c r="E28" s="35"/>
      <c r="F28" s="2">
        <v>14</v>
      </c>
      <c r="G28" s="10" t="s">
        <v>216</v>
      </c>
      <c r="H28" s="10" t="s">
        <v>216</v>
      </c>
      <c r="I28" s="10" t="s">
        <v>216</v>
      </c>
      <c r="J28" s="10" t="s">
        <v>216</v>
      </c>
      <c r="K28" s="10" t="s">
        <v>216</v>
      </c>
      <c r="L28" s="10" t="s">
        <v>216</v>
      </c>
      <c r="M28" s="10" t="s">
        <v>216</v>
      </c>
      <c r="N28" s="10" t="s">
        <v>216</v>
      </c>
      <c r="O28" s="10" t="s">
        <v>216</v>
      </c>
      <c r="P28" s="25" t="s">
        <v>216</v>
      </c>
      <c r="Q28" s="25" t="s">
        <v>216</v>
      </c>
      <c r="R28" s="25" t="s">
        <v>216</v>
      </c>
      <c r="S28" s="25" t="s">
        <v>216</v>
      </c>
      <c r="T28" s="25" t="s">
        <v>216</v>
      </c>
      <c r="U28" s="25" t="s">
        <v>216</v>
      </c>
      <c r="V28" s="25" t="s">
        <v>216</v>
      </c>
      <c r="W28" s="25" t="s">
        <v>216</v>
      </c>
      <c r="X28" s="25" t="s">
        <v>216</v>
      </c>
      <c r="Y28" s="25" t="s">
        <v>216</v>
      </c>
      <c r="Z28" s="25" t="s">
        <v>216</v>
      </c>
      <c r="AA28" s="25" t="s">
        <v>216</v>
      </c>
      <c r="AB28" s="4">
        <v>14</v>
      </c>
      <c r="AC28" s="3"/>
    </row>
    <row r="29" spans="1:29" s="9" customFormat="1" ht="20.25" customHeight="1" x14ac:dyDescent="0.15">
      <c r="A29" s="1"/>
      <c r="B29" s="27"/>
      <c r="D29" s="35" t="s">
        <v>146</v>
      </c>
      <c r="E29" s="35"/>
      <c r="F29" s="2">
        <v>15</v>
      </c>
      <c r="G29" s="10" t="s">
        <v>216</v>
      </c>
      <c r="H29" s="10">
        <v>12</v>
      </c>
      <c r="I29" s="10">
        <v>0</v>
      </c>
      <c r="J29" s="10" t="s">
        <v>216</v>
      </c>
      <c r="K29" s="10">
        <v>0</v>
      </c>
      <c r="L29" s="10" t="s">
        <v>216</v>
      </c>
      <c r="M29" s="10">
        <v>0</v>
      </c>
      <c r="N29" s="10" t="s">
        <v>216</v>
      </c>
      <c r="O29" s="10" t="s">
        <v>216</v>
      </c>
      <c r="P29" s="25">
        <v>0</v>
      </c>
      <c r="Q29" s="10">
        <v>101</v>
      </c>
      <c r="R29" s="10">
        <v>5</v>
      </c>
      <c r="S29" s="10" t="s">
        <v>216</v>
      </c>
      <c r="T29" s="10">
        <v>96</v>
      </c>
      <c r="U29" s="10">
        <v>5</v>
      </c>
      <c r="V29" s="25" t="s">
        <v>216</v>
      </c>
      <c r="W29" s="25" t="s">
        <v>216</v>
      </c>
      <c r="X29" s="10">
        <v>0</v>
      </c>
      <c r="Y29" s="25" t="s">
        <v>216</v>
      </c>
      <c r="Z29" s="25" t="s">
        <v>216</v>
      </c>
      <c r="AA29" s="25" t="s">
        <v>216</v>
      </c>
      <c r="AB29" s="4">
        <v>15</v>
      </c>
      <c r="AC29" s="3"/>
    </row>
    <row r="30" spans="1:29" s="9" customFormat="1" ht="20.25" customHeight="1" x14ac:dyDescent="0.15">
      <c r="A30" s="1"/>
      <c r="B30" s="27"/>
      <c r="D30" s="33" t="s">
        <v>147</v>
      </c>
      <c r="E30" s="33"/>
      <c r="F30" s="2">
        <v>16</v>
      </c>
      <c r="G30" s="10" t="s">
        <v>216</v>
      </c>
      <c r="H30" s="10">
        <v>0</v>
      </c>
      <c r="I30" s="10">
        <v>0</v>
      </c>
      <c r="J30" s="10" t="s">
        <v>216</v>
      </c>
      <c r="K30" s="10" t="s">
        <v>216</v>
      </c>
      <c r="L30" s="10" t="s">
        <v>216</v>
      </c>
      <c r="M30" s="10" t="s">
        <v>216</v>
      </c>
      <c r="N30" s="10" t="s">
        <v>216</v>
      </c>
      <c r="O30" s="10" t="s">
        <v>216</v>
      </c>
      <c r="P30" s="25" t="s">
        <v>216</v>
      </c>
      <c r="Q30" s="10">
        <v>0</v>
      </c>
      <c r="R30" s="10" t="s">
        <v>216</v>
      </c>
      <c r="S30" s="10" t="s">
        <v>216</v>
      </c>
      <c r="T30" s="10">
        <v>0</v>
      </c>
      <c r="U30" s="25">
        <v>0</v>
      </c>
      <c r="V30" s="25" t="s">
        <v>216</v>
      </c>
      <c r="W30" s="25" t="s">
        <v>216</v>
      </c>
      <c r="X30" s="10">
        <v>56</v>
      </c>
      <c r="Y30" s="25" t="s">
        <v>216</v>
      </c>
      <c r="Z30" s="25" t="s">
        <v>216</v>
      </c>
      <c r="AA30" s="25" t="s">
        <v>216</v>
      </c>
      <c r="AB30" s="4">
        <v>16</v>
      </c>
      <c r="AC30" s="3"/>
    </row>
    <row r="31" spans="1:29" s="9" customFormat="1" ht="20.25" customHeight="1" x14ac:dyDescent="0.15">
      <c r="A31" s="1"/>
      <c r="B31" s="27"/>
      <c r="D31" s="33" t="s">
        <v>148</v>
      </c>
      <c r="E31" s="33"/>
      <c r="F31" s="2">
        <v>17</v>
      </c>
      <c r="G31" s="10" t="s">
        <v>216</v>
      </c>
      <c r="H31" s="10" t="s">
        <v>215</v>
      </c>
      <c r="I31" s="10" t="s">
        <v>215</v>
      </c>
      <c r="J31" s="10" t="s">
        <v>216</v>
      </c>
      <c r="K31" s="10" t="s">
        <v>215</v>
      </c>
      <c r="L31" s="10" t="s">
        <v>215</v>
      </c>
      <c r="M31" s="10" t="s">
        <v>215</v>
      </c>
      <c r="N31" s="10" t="s">
        <v>215</v>
      </c>
      <c r="O31" s="10" t="s">
        <v>216</v>
      </c>
      <c r="P31" s="10" t="s">
        <v>215</v>
      </c>
      <c r="Q31" s="10" t="s">
        <v>215</v>
      </c>
      <c r="R31" s="10" t="s">
        <v>215</v>
      </c>
      <c r="S31" s="10" t="s">
        <v>216</v>
      </c>
      <c r="T31" s="10" t="s">
        <v>215</v>
      </c>
      <c r="U31" s="10" t="s">
        <v>215</v>
      </c>
      <c r="V31" s="10" t="s">
        <v>215</v>
      </c>
      <c r="W31" s="10" t="s">
        <v>216</v>
      </c>
      <c r="X31" s="10" t="s">
        <v>215</v>
      </c>
      <c r="Y31" s="10" t="s">
        <v>215</v>
      </c>
      <c r="Z31" s="10" t="s">
        <v>216</v>
      </c>
      <c r="AA31" s="10" t="s">
        <v>215</v>
      </c>
      <c r="AB31" s="4">
        <v>17</v>
      </c>
      <c r="AC31" s="3"/>
    </row>
    <row r="32" spans="1:29" s="9" customFormat="1" ht="20.25" customHeight="1" x14ac:dyDescent="0.15">
      <c r="A32" s="1"/>
      <c r="B32" s="27"/>
      <c r="D32" s="33" t="s">
        <v>149</v>
      </c>
      <c r="E32" s="33"/>
      <c r="F32" s="2">
        <v>18</v>
      </c>
      <c r="G32" s="10" t="s">
        <v>216</v>
      </c>
      <c r="H32" s="10" t="s">
        <v>216</v>
      </c>
      <c r="I32" s="10" t="s">
        <v>216</v>
      </c>
      <c r="J32" s="10" t="s">
        <v>216</v>
      </c>
      <c r="K32" s="10" t="s">
        <v>216</v>
      </c>
      <c r="L32" s="10" t="s">
        <v>216</v>
      </c>
      <c r="M32" s="10" t="s">
        <v>216</v>
      </c>
      <c r="N32" s="10" t="s">
        <v>216</v>
      </c>
      <c r="O32" s="10" t="s">
        <v>216</v>
      </c>
      <c r="P32" s="25" t="s">
        <v>216</v>
      </c>
      <c r="Q32" s="25" t="s">
        <v>216</v>
      </c>
      <c r="R32" s="25" t="s">
        <v>216</v>
      </c>
      <c r="S32" s="10" t="s">
        <v>216</v>
      </c>
      <c r="T32" s="25" t="s">
        <v>216</v>
      </c>
      <c r="U32" s="25" t="s">
        <v>216</v>
      </c>
      <c r="V32" s="25" t="s">
        <v>216</v>
      </c>
      <c r="W32" s="25" t="s">
        <v>216</v>
      </c>
      <c r="X32" s="25" t="s">
        <v>216</v>
      </c>
      <c r="Y32" s="25" t="s">
        <v>216</v>
      </c>
      <c r="Z32" s="25" t="s">
        <v>216</v>
      </c>
      <c r="AA32" s="25" t="s">
        <v>216</v>
      </c>
      <c r="AB32" s="4">
        <v>18</v>
      </c>
      <c r="AC32" s="3"/>
    </row>
    <row r="33" spans="1:29" s="9" customFormat="1" ht="20.25" customHeight="1" x14ac:dyDescent="0.15">
      <c r="A33" s="1"/>
      <c r="B33" s="27"/>
      <c r="D33" s="33" t="s">
        <v>150</v>
      </c>
      <c r="E33" s="33"/>
      <c r="F33" s="2">
        <v>19</v>
      </c>
      <c r="G33" s="10" t="s">
        <v>216</v>
      </c>
      <c r="H33" s="10" t="s">
        <v>216</v>
      </c>
      <c r="I33" s="10" t="s">
        <v>216</v>
      </c>
      <c r="J33" s="10" t="s">
        <v>216</v>
      </c>
      <c r="K33" s="10" t="s">
        <v>216</v>
      </c>
      <c r="L33" s="10" t="s">
        <v>216</v>
      </c>
      <c r="M33" s="10" t="s">
        <v>216</v>
      </c>
      <c r="N33" s="10" t="s">
        <v>216</v>
      </c>
      <c r="O33" s="10" t="s">
        <v>216</v>
      </c>
      <c r="P33" s="25" t="s">
        <v>216</v>
      </c>
      <c r="Q33" s="25" t="s">
        <v>216</v>
      </c>
      <c r="R33" s="25" t="s">
        <v>216</v>
      </c>
      <c r="S33" s="10" t="s">
        <v>216</v>
      </c>
      <c r="T33" s="25" t="s">
        <v>216</v>
      </c>
      <c r="U33" s="25" t="s">
        <v>216</v>
      </c>
      <c r="V33" s="25" t="s">
        <v>216</v>
      </c>
      <c r="W33" s="25" t="s">
        <v>216</v>
      </c>
      <c r="X33" s="25" t="s">
        <v>216</v>
      </c>
      <c r="Y33" s="25" t="s">
        <v>216</v>
      </c>
      <c r="Z33" s="25" t="s">
        <v>216</v>
      </c>
      <c r="AA33" s="25" t="s">
        <v>216</v>
      </c>
      <c r="AB33" s="4">
        <v>19</v>
      </c>
      <c r="AC33" s="3"/>
    </row>
    <row r="34" spans="1:29" s="9" customFormat="1" ht="20.25" customHeight="1" x14ac:dyDescent="0.15">
      <c r="A34" s="1"/>
      <c r="B34" s="27"/>
      <c r="C34" s="27"/>
      <c r="D34" s="45" t="s">
        <v>151</v>
      </c>
      <c r="E34" s="45"/>
      <c r="F34" s="2">
        <v>20</v>
      </c>
      <c r="G34" s="10" t="s">
        <v>216</v>
      </c>
      <c r="H34" s="10" t="s">
        <v>216</v>
      </c>
      <c r="I34" s="10" t="s">
        <v>216</v>
      </c>
      <c r="J34" s="10" t="s">
        <v>216</v>
      </c>
      <c r="K34" s="10" t="s">
        <v>216</v>
      </c>
      <c r="L34" s="10" t="s">
        <v>216</v>
      </c>
      <c r="M34" s="10" t="s">
        <v>216</v>
      </c>
      <c r="N34" s="10" t="s">
        <v>216</v>
      </c>
      <c r="O34" s="10" t="s">
        <v>216</v>
      </c>
      <c r="P34" s="25" t="s">
        <v>216</v>
      </c>
      <c r="Q34" s="25" t="s">
        <v>216</v>
      </c>
      <c r="R34" s="25" t="s">
        <v>216</v>
      </c>
      <c r="S34" s="25" t="s">
        <v>216</v>
      </c>
      <c r="T34" s="25" t="s">
        <v>216</v>
      </c>
      <c r="U34" s="10" t="s">
        <v>216</v>
      </c>
      <c r="V34" s="25" t="s">
        <v>216</v>
      </c>
      <c r="W34" s="25" t="s">
        <v>216</v>
      </c>
      <c r="X34" s="25" t="s">
        <v>216</v>
      </c>
      <c r="Y34" s="25" t="s">
        <v>216</v>
      </c>
      <c r="Z34" s="25" t="s">
        <v>216</v>
      </c>
      <c r="AA34" s="25" t="s">
        <v>216</v>
      </c>
      <c r="AB34" s="4">
        <v>20</v>
      </c>
      <c r="AC34" s="3"/>
    </row>
    <row r="35" spans="1:29" s="9" customFormat="1" ht="20.25" customHeight="1" x14ac:dyDescent="0.15">
      <c r="A35" s="1"/>
      <c r="B35" s="27"/>
      <c r="C35" s="27"/>
      <c r="D35" s="43" t="s">
        <v>152</v>
      </c>
      <c r="E35" s="43"/>
      <c r="F35" s="2">
        <v>21</v>
      </c>
      <c r="G35" s="10" t="s">
        <v>216</v>
      </c>
      <c r="H35" s="10" t="s">
        <v>216</v>
      </c>
      <c r="I35" s="10" t="s">
        <v>216</v>
      </c>
      <c r="J35" s="10" t="s">
        <v>216</v>
      </c>
      <c r="K35" s="10" t="s">
        <v>216</v>
      </c>
      <c r="L35" s="10" t="s">
        <v>216</v>
      </c>
      <c r="M35" s="10" t="s">
        <v>216</v>
      </c>
      <c r="N35" s="10" t="s">
        <v>216</v>
      </c>
      <c r="O35" s="10" t="s">
        <v>216</v>
      </c>
      <c r="P35" s="25" t="s">
        <v>216</v>
      </c>
      <c r="Q35" s="25" t="s">
        <v>216</v>
      </c>
      <c r="R35" s="25" t="s">
        <v>216</v>
      </c>
      <c r="S35" s="25" t="s">
        <v>216</v>
      </c>
      <c r="T35" s="25" t="s">
        <v>216</v>
      </c>
      <c r="U35" s="25" t="s">
        <v>216</v>
      </c>
      <c r="V35" s="25" t="s">
        <v>216</v>
      </c>
      <c r="W35" s="25" t="s">
        <v>216</v>
      </c>
      <c r="X35" s="25" t="s">
        <v>216</v>
      </c>
      <c r="Y35" s="25" t="s">
        <v>216</v>
      </c>
      <c r="Z35" s="25" t="s">
        <v>216</v>
      </c>
      <c r="AA35" s="25" t="s">
        <v>216</v>
      </c>
      <c r="AB35" s="4">
        <v>21</v>
      </c>
      <c r="AC35" s="3"/>
    </row>
    <row r="36" spans="1:29" s="9" customFormat="1" ht="20.25" customHeight="1" x14ac:dyDescent="0.15">
      <c r="A36" s="1"/>
      <c r="B36" s="27"/>
      <c r="C36" s="27"/>
      <c r="D36" s="43" t="s">
        <v>153</v>
      </c>
      <c r="E36" s="43"/>
      <c r="F36" s="2">
        <v>22</v>
      </c>
      <c r="G36" s="10" t="s">
        <v>216</v>
      </c>
      <c r="H36" s="10" t="s">
        <v>216</v>
      </c>
      <c r="I36" s="10" t="s">
        <v>216</v>
      </c>
      <c r="J36" s="10" t="s">
        <v>216</v>
      </c>
      <c r="K36" s="10" t="s">
        <v>216</v>
      </c>
      <c r="L36" s="10" t="s">
        <v>216</v>
      </c>
      <c r="M36" s="10" t="s">
        <v>216</v>
      </c>
      <c r="N36" s="10" t="s">
        <v>216</v>
      </c>
      <c r="O36" s="10" t="s">
        <v>216</v>
      </c>
      <c r="P36" s="25" t="s">
        <v>216</v>
      </c>
      <c r="Q36" s="25" t="s">
        <v>216</v>
      </c>
      <c r="R36" s="25" t="s">
        <v>216</v>
      </c>
      <c r="S36" s="25" t="s">
        <v>216</v>
      </c>
      <c r="T36" s="25" t="s">
        <v>216</v>
      </c>
      <c r="U36" s="25" t="s">
        <v>216</v>
      </c>
      <c r="V36" s="25" t="s">
        <v>216</v>
      </c>
      <c r="W36" s="25" t="s">
        <v>216</v>
      </c>
      <c r="X36" s="25" t="s">
        <v>216</v>
      </c>
      <c r="Y36" s="25" t="s">
        <v>216</v>
      </c>
      <c r="Z36" s="25" t="s">
        <v>216</v>
      </c>
      <c r="AA36" s="25" t="s">
        <v>216</v>
      </c>
      <c r="AB36" s="4">
        <v>22</v>
      </c>
      <c r="AC36" s="3"/>
    </row>
    <row r="37" spans="1:29" s="9" customFormat="1" ht="20.25" customHeight="1" x14ac:dyDescent="0.15">
      <c r="A37" s="1"/>
      <c r="B37" s="27"/>
      <c r="C37" s="27"/>
      <c r="D37" s="43" t="s">
        <v>154</v>
      </c>
      <c r="E37" s="43"/>
      <c r="F37" s="2">
        <v>23</v>
      </c>
      <c r="G37" s="10" t="s">
        <v>216</v>
      </c>
      <c r="H37" s="10" t="s">
        <v>216</v>
      </c>
      <c r="I37" s="10" t="s">
        <v>216</v>
      </c>
      <c r="J37" s="10" t="s">
        <v>216</v>
      </c>
      <c r="K37" s="10" t="s">
        <v>216</v>
      </c>
      <c r="L37" s="10" t="s">
        <v>216</v>
      </c>
      <c r="M37" s="10" t="s">
        <v>216</v>
      </c>
      <c r="N37" s="10" t="s">
        <v>216</v>
      </c>
      <c r="O37" s="10" t="s">
        <v>216</v>
      </c>
      <c r="P37" s="25" t="s">
        <v>216</v>
      </c>
      <c r="Q37" s="25" t="s">
        <v>216</v>
      </c>
      <c r="R37" s="25" t="s">
        <v>216</v>
      </c>
      <c r="S37" s="10" t="s">
        <v>216</v>
      </c>
      <c r="T37" s="25" t="s">
        <v>216</v>
      </c>
      <c r="U37" s="25" t="s">
        <v>216</v>
      </c>
      <c r="V37" s="25" t="s">
        <v>216</v>
      </c>
      <c r="W37" s="25" t="s">
        <v>216</v>
      </c>
      <c r="X37" s="25" t="s">
        <v>216</v>
      </c>
      <c r="Y37" s="25" t="s">
        <v>216</v>
      </c>
      <c r="Z37" s="25" t="s">
        <v>216</v>
      </c>
      <c r="AA37" s="25" t="s">
        <v>216</v>
      </c>
      <c r="AB37" s="4">
        <v>23</v>
      </c>
      <c r="AC37" s="3"/>
    </row>
    <row r="38" spans="1:29" s="9" customFormat="1" ht="20.25" customHeight="1" x14ac:dyDescent="0.15">
      <c r="A38" s="1"/>
      <c r="B38" s="27"/>
      <c r="C38" s="27"/>
      <c r="D38" s="41" t="s">
        <v>155</v>
      </c>
      <c r="E38" s="41"/>
      <c r="F38" s="2">
        <v>24</v>
      </c>
      <c r="G38" s="10" t="s">
        <v>216</v>
      </c>
      <c r="H38" s="10" t="s">
        <v>216</v>
      </c>
      <c r="I38" s="10" t="s">
        <v>216</v>
      </c>
      <c r="J38" s="10" t="s">
        <v>216</v>
      </c>
      <c r="K38" s="10" t="s">
        <v>216</v>
      </c>
      <c r="L38" s="10" t="s">
        <v>216</v>
      </c>
      <c r="M38" s="10" t="s">
        <v>216</v>
      </c>
      <c r="N38" s="10" t="s">
        <v>216</v>
      </c>
      <c r="O38" s="10" t="s">
        <v>216</v>
      </c>
      <c r="P38" s="25" t="s">
        <v>216</v>
      </c>
      <c r="Q38" s="25" t="s">
        <v>216</v>
      </c>
      <c r="R38" s="25" t="s">
        <v>216</v>
      </c>
      <c r="S38" s="10" t="s">
        <v>216</v>
      </c>
      <c r="T38" s="25" t="s">
        <v>216</v>
      </c>
      <c r="U38" s="25" t="s">
        <v>216</v>
      </c>
      <c r="V38" s="25" t="s">
        <v>216</v>
      </c>
      <c r="W38" s="25" t="s">
        <v>216</v>
      </c>
      <c r="X38" s="25" t="s">
        <v>216</v>
      </c>
      <c r="Y38" s="25" t="s">
        <v>216</v>
      </c>
      <c r="Z38" s="25" t="s">
        <v>216</v>
      </c>
      <c r="AA38" s="25" t="s">
        <v>216</v>
      </c>
      <c r="AB38" s="4">
        <v>24</v>
      </c>
      <c r="AC38" s="3"/>
    </row>
    <row r="39" spans="1:29" s="9" customFormat="1" ht="20.25" customHeight="1" x14ac:dyDescent="0.15">
      <c r="A39" s="1"/>
      <c r="B39" s="27"/>
      <c r="C39" s="27"/>
      <c r="D39" s="41" t="s">
        <v>156</v>
      </c>
      <c r="E39" s="41"/>
      <c r="F39" s="2">
        <v>25</v>
      </c>
      <c r="G39" s="10" t="s">
        <v>216</v>
      </c>
      <c r="H39" s="10" t="s">
        <v>215</v>
      </c>
      <c r="I39" s="10" t="s">
        <v>215</v>
      </c>
      <c r="J39" s="10" t="s">
        <v>216</v>
      </c>
      <c r="K39" s="10" t="s">
        <v>215</v>
      </c>
      <c r="L39" s="10" t="s">
        <v>215</v>
      </c>
      <c r="M39" s="10" t="s">
        <v>215</v>
      </c>
      <c r="N39" s="10" t="s">
        <v>215</v>
      </c>
      <c r="O39" s="10" t="s">
        <v>216</v>
      </c>
      <c r="P39" s="10" t="s">
        <v>215</v>
      </c>
      <c r="Q39" s="10" t="s">
        <v>215</v>
      </c>
      <c r="R39" s="10" t="s">
        <v>215</v>
      </c>
      <c r="S39" s="10" t="s">
        <v>216</v>
      </c>
      <c r="T39" s="10" t="s">
        <v>215</v>
      </c>
      <c r="U39" s="10" t="s">
        <v>215</v>
      </c>
      <c r="V39" s="10" t="s">
        <v>215</v>
      </c>
      <c r="W39" s="10" t="s">
        <v>216</v>
      </c>
      <c r="X39" s="10" t="s">
        <v>215</v>
      </c>
      <c r="Y39" s="10" t="s">
        <v>215</v>
      </c>
      <c r="Z39" s="10" t="s">
        <v>216</v>
      </c>
      <c r="AA39" s="10" t="s">
        <v>215</v>
      </c>
      <c r="AB39" s="4">
        <v>25</v>
      </c>
      <c r="AC39" s="3"/>
    </row>
    <row r="40" spans="1:29" s="9" customFormat="1" ht="20.25" customHeight="1" x14ac:dyDescent="0.15">
      <c r="A40" s="1"/>
      <c r="B40" s="27"/>
      <c r="C40" s="27"/>
      <c r="D40" s="41" t="s">
        <v>157</v>
      </c>
      <c r="E40" s="41"/>
      <c r="F40" s="2">
        <v>26</v>
      </c>
      <c r="G40" s="10" t="s">
        <v>216</v>
      </c>
      <c r="H40" s="10" t="s">
        <v>216</v>
      </c>
      <c r="I40" s="10" t="s">
        <v>216</v>
      </c>
      <c r="J40" s="10" t="s">
        <v>216</v>
      </c>
      <c r="K40" s="10" t="s">
        <v>216</v>
      </c>
      <c r="L40" s="10" t="s">
        <v>216</v>
      </c>
      <c r="M40" s="10" t="s">
        <v>216</v>
      </c>
      <c r="N40" s="10" t="s">
        <v>216</v>
      </c>
      <c r="O40" s="10" t="s">
        <v>216</v>
      </c>
      <c r="P40" s="25" t="s">
        <v>216</v>
      </c>
      <c r="Q40" s="10">
        <v>482</v>
      </c>
      <c r="R40" s="10">
        <v>67</v>
      </c>
      <c r="S40" s="10" t="s">
        <v>216</v>
      </c>
      <c r="T40" s="10">
        <v>416</v>
      </c>
      <c r="U40" s="10">
        <v>0</v>
      </c>
      <c r="V40" s="25" t="s">
        <v>216</v>
      </c>
      <c r="W40" s="25" t="s">
        <v>216</v>
      </c>
      <c r="X40" s="25" t="s">
        <v>216</v>
      </c>
      <c r="Y40" s="25" t="s">
        <v>216</v>
      </c>
      <c r="Z40" s="25" t="s">
        <v>216</v>
      </c>
      <c r="AA40" s="25" t="s">
        <v>216</v>
      </c>
      <c r="AB40" s="4">
        <v>26</v>
      </c>
      <c r="AC40" s="3"/>
    </row>
    <row r="41" spans="1:29" s="9" customFormat="1" ht="20.25" customHeight="1" x14ac:dyDescent="0.15">
      <c r="A41" s="1"/>
      <c r="B41" s="27"/>
      <c r="C41" s="27"/>
      <c r="D41" s="41" t="s">
        <v>158</v>
      </c>
      <c r="E41" s="41"/>
      <c r="F41" s="2">
        <v>27</v>
      </c>
      <c r="G41" s="10" t="s">
        <v>216</v>
      </c>
      <c r="H41" s="10" t="s">
        <v>216</v>
      </c>
      <c r="I41" s="10" t="s">
        <v>216</v>
      </c>
      <c r="J41" s="10" t="s">
        <v>216</v>
      </c>
      <c r="K41" s="10" t="s">
        <v>216</v>
      </c>
      <c r="L41" s="10" t="s">
        <v>216</v>
      </c>
      <c r="M41" s="10" t="s">
        <v>216</v>
      </c>
      <c r="N41" s="10" t="s">
        <v>216</v>
      </c>
      <c r="O41" s="10" t="s">
        <v>216</v>
      </c>
      <c r="P41" s="25" t="s">
        <v>216</v>
      </c>
      <c r="Q41" s="10">
        <v>0</v>
      </c>
      <c r="R41" s="25" t="s">
        <v>216</v>
      </c>
      <c r="S41" s="25" t="s">
        <v>216</v>
      </c>
      <c r="T41" s="10">
        <v>0</v>
      </c>
      <c r="U41" s="10" t="s">
        <v>216</v>
      </c>
      <c r="V41" s="25" t="s">
        <v>216</v>
      </c>
      <c r="W41" s="25" t="s">
        <v>216</v>
      </c>
      <c r="X41" s="25" t="s">
        <v>216</v>
      </c>
      <c r="Y41" s="25" t="s">
        <v>216</v>
      </c>
      <c r="Z41" s="25" t="s">
        <v>216</v>
      </c>
      <c r="AA41" s="25" t="s">
        <v>216</v>
      </c>
      <c r="AB41" s="4">
        <v>27</v>
      </c>
      <c r="AC41" s="3"/>
    </row>
    <row r="42" spans="1:29" s="9" customFormat="1" ht="20.25" customHeight="1" x14ac:dyDescent="0.15">
      <c r="A42" s="1"/>
      <c r="B42" s="27"/>
      <c r="C42" s="27"/>
      <c r="D42" s="41" t="s">
        <v>159</v>
      </c>
      <c r="E42" s="41"/>
      <c r="F42" s="2">
        <v>28</v>
      </c>
      <c r="G42" s="10" t="s">
        <v>216</v>
      </c>
      <c r="H42" s="10" t="s">
        <v>216</v>
      </c>
      <c r="I42" s="10" t="s">
        <v>216</v>
      </c>
      <c r="J42" s="10" t="s">
        <v>216</v>
      </c>
      <c r="K42" s="10" t="s">
        <v>216</v>
      </c>
      <c r="L42" s="10" t="s">
        <v>216</v>
      </c>
      <c r="M42" s="10" t="s">
        <v>216</v>
      </c>
      <c r="N42" s="10" t="s">
        <v>216</v>
      </c>
      <c r="O42" s="10" t="s">
        <v>216</v>
      </c>
      <c r="P42" s="25" t="s">
        <v>216</v>
      </c>
      <c r="Q42" s="10">
        <v>1</v>
      </c>
      <c r="R42" s="10">
        <v>0</v>
      </c>
      <c r="S42" s="25" t="s">
        <v>216</v>
      </c>
      <c r="T42" s="10">
        <v>1</v>
      </c>
      <c r="U42" s="10">
        <v>41</v>
      </c>
      <c r="V42" s="25" t="s">
        <v>216</v>
      </c>
      <c r="W42" s="25" t="s">
        <v>216</v>
      </c>
      <c r="X42" s="25" t="s">
        <v>216</v>
      </c>
      <c r="Y42" s="25" t="s">
        <v>216</v>
      </c>
      <c r="Z42" s="25" t="s">
        <v>216</v>
      </c>
      <c r="AA42" s="25" t="s">
        <v>216</v>
      </c>
      <c r="AB42" s="4">
        <v>28</v>
      </c>
      <c r="AC42" s="3"/>
    </row>
    <row r="43" spans="1:29" s="9" customFormat="1" ht="20.25" customHeight="1" x14ac:dyDescent="0.15">
      <c r="A43" s="1"/>
      <c r="B43" s="27"/>
      <c r="C43" s="27"/>
      <c r="D43" s="41" t="s">
        <v>160</v>
      </c>
      <c r="E43" s="41"/>
      <c r="F43" s="2">
        <v>29</v>
      </c>
      <c r="G43" s="10" t="s">
        <v>216</v>
      </c>
      <c r="H43" s="10" t="s">
        <v>216</v>
      </c>
      <c r="I43" s="10" t="s">
        <v>216</v>
      </c>
      <c r="J43" s="10" t="s">
        <v>216</v>
      </c>
      <c r="K43" s="10">
        <v>2401</v>
      </c>
      <c r="L43" s="10">
        <v>31</v>
      </c>
      <c r="M43" s="10">
        <v>132</v>
      </c>
      <c r="N43" s="10">
        <v>101</v>
      </c>
      <c r="O43" s="10" t="s">
        <v>216</v>
      </c>
      <c r="P43" s="10">
        <v>2137</v>
      </c>
      <c r="Q43" s="25" t="s">
        <v>216</v>
      </c>
      <c r="R43" s="25" t="s">
        <v>216</v>
      </c>
      <c r="S43" s="25" t="s">
        <v>216</v>
      </c>
      <c r="T43" s="25" t="s">
        <v>216</v>
      </c>
      <c r="U43" s="25" t="s">
        <v>216</v>
      </c>
      <c r="V43" s="25">
        <v>0</v>
      </c>
      <c r="W43" s="25" t="s">
        <v>216</v>
      </c>
      <c r="X43" s="10">
        <v>12</v>
      </c>
      <c r="Y43" s="10">
        <v>843</v>
      </c>
      <c r="Z43" s="25" t="s">
        <v>216</v>
      </c>
      <c r="AA43" s="10">
        <v>843</v>
      </c>
      <c r="AB43" s="4">
        <v>29</v>
      </c>
      <c r="AC43" s="3"/>
    </row>
    <row r="44" spans="1:29" s="9" customFormat="1" ht="20.25" customHeight="1" x14ac:dyDescent="0.15">
      <c r="A44" s="5"/>
      <c r="B44" s="28"/>
      <c r="C44" s="28"/>
      <c r="D44" s="42" t="s">
        <v>161</v>
      </c>
      <c r="E44" s="42"/>
      <c r="F44" s="7">
        <v>30</v>
      </c>
      <c r="G44" s="14" t="s">
        <v>216</v>
      </c>
      <c r="H44" s="12">
        <v>81</v>
      </c>
      <c r="I44" s="12">
        <v>1</v>
      </c>
      <c r="J44" s="12" t="s">
        <v>216</v>
      </c>
      <c r="K44" s="12">
        <v>58</v>
      </c>
      <c r="L44" s="12">
        <v>15</v>
      </c>
      <c r="M44" s="12">
        <v>31</v>
      </c>
      <c r="N44" s="12" t="s">
        <v>216</v>
      </c>
      <c r="O44" s="12" t="s">
        <v>216</v>
      </c>
      <c r="P44" s="12">
        <v>13</v>
      </c>
      <c r="Q44" s="12">
        <v>437</v>
      </c>
      <c r="R44" s="12">
        <v>0</v>
      </c>
      <c r="S44" s="54" t="s">
        <v>216</v>
      </c>
      <c r="T44" s="12">
        <v>437</v>
      </c>
      <c r="U44" s="12">
        <v>958</v>
      </c>
      <c r="V44" s="12">
        <v>150</v>
      </c>
      <c r="W44" s="54" t="s">
        <v>216</v>
      </c>
      <c r="X44" s="12">
        <v>57</v>
      </c>
      <c r="Y44" s="54">
        <v>1</v>
      </c>
      <c r="Z44" s="54" t="s">
        <v>216</v>
      </c>
      <c r="AA44" s="146">
        <v>1</v>
      </c>
      <c r="AB44" s="8">
        <v>30</v>
      </c>
      <c r="AC44" s="6"/>
    </row>
    <row r="45" spans="1:29" s="1" customFormat="1" ht="12.75" customHeight="1" x14ac:dyDescent="0.15">
      <c r="B45" s="127" t="s">
        <v>214</v>
      </c>
      <c r="C45" s="128"/>
      <c r="D45" s="128"/>
      <c r="E45" s="128"/>
      <c r="F45" s="129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1"/>
    </row>
    <row r="46" spans="1:29" ht="13.5" customHeight="1" x14ac:dyDescent="0.15">
      <c r="P46" s="134"/>
      <c r="Q46" s="134"/>
      <c r="R46" s="134"/>
      <c r="S46" s="134"/>
      <c r="T46" s="134"/>
      <c r="U46" s="134"/>
      <c r="V46" s="134"/>
    </row>
  </sheetData>
  <mergeCells count="60">
    <mergeCell ref="AB6:AC10"/>
    <mergeCell ref="Y6:AA6"/>
    <mergeCell ref="X6:X10"/>
    <mergeCell ref="U6:U10"/>
    <mergeCell ref="V6:V10"/>
    <mergeCell ref="W6:W10"/>
    <mergeCell ref="Z7:Z10"/>
    <mergeCell ref="AA7:AA10"/>
    <mergeCell ref="B15:E15"/>
    <mergeCell ref="B13:E13"/>
    <mergeCell ref="B14:E14"/>
    <mergeCell ref="B12:E12"/>
    <mergeCell ref="Q6:T6"/>
    <mergeCell ref="A6:F10"/>
    <mergeCell ref="J6:J10"/>
    <mergeCell ref="G6:I6"/>
    <mergeCell ref="K6:O6"/>
    <mergeCell ref="G7:G10"/>
    <mergeCell ref="H7:H10"/>
    <mergeCell ref="I7:I10"/>
    <mergeCell ref="K7:K10"/>
    <mergeCell ref="L7:L10"/>
    <mergeCell ref="M7:M10"/>
    <mergeCell ref="N7:N10"/>
    <mergeCell ref="D26:E26"/>
    <mergeCell ref="D27:E27"/>
    <mergeCell ref="D28:E28"/>
    <mergeCell ref="D17:E17"/>
    <mergeCell ref="D19:E19"/>
    <mergeCell ref="D20:E20"/>
    <mergeCell ref="D21:E21"/>
    <mergeCell ref="D22:E22"/>
    <mergeCell ref="C16:E16"/>
    <mergeCell ref="D18:E18"/>
    <mergeCell ref="D25:E25"/>
    <mergeCell ref="D23:E23"/>
    <mergeCell ref="D24:E24"/>
    <mergeCell ref="D33:E33"/>
    <mergeCell ref="D34:E34"/>
    <mergeCell ref="D35:E35"/>
    <mergeCell ref="D36:E36"/>
    <mergeCell ref="D29:E29"/>
    <mergeCell ref="D30:E30"/>
    <mergeCell ref="D31:E31"/>
    <mergeCell ref="D42:E42"/>
    <mergeCell ref="D43:E43"/>
    <mergeCell ref="D44:E44"/>
    <mergeCell ref="O7:O10"/>
    <mergeCell ref="Y7:Y10"/>
    <mergeCell ref="P7:P10"/>
    <mergeCell ref="Q7:Q10"/>
    <mergeCell ref="R7:R10"/>
    <mergeCell ref="S7:S10"/>
    <mergeCell ref="T7:T10"/>
    <mergeCell ref="D37:E37"/>
    <mergeCell ref="D38:E38"/>
    <mergeCell ref="D39:E39"/>
    <mergeCell ref="D40:E40"/>
    <mergeCell ref="D41:E41"/>
    <mergeCell ref="D32:E32"/>
  </mergeCells>
  <phoneticPr fontId="1"/>
  <conditionalFormatting sqref="C45:E45 B43:D44">
    <cfRule type="cellIs" dxfId="49" priority="3" stopIfTrue="1" operator="equal">
      <formula>"x"</formula>
    </cfRule>
  </conditionalFormatting>
  <conditionalFormatting sqref="B45">
    <cfRule type="cellIs" dxfId="48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0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15"/>
  <cols>
    <col min="1" max="1" width="0.625" style="72" customWidth="1"/>
    <col min="2" max="4" width="1.5" style="72" customWidth="1"/>
    <col min="5" max="5" width="9.75" style="72" customWidth="1"/>
    <col min="6" max="6" width="4" style="72" customWidth="1"/>
    <col min="7" max="8" width="7.875" style="72" customWidth="1"/>
    <col min="9" max="15" width="7.75" style="72" customWidth="1"/>
    <col min="16" max="23" width="7" style="72" customWidth="1"/>
    <col min="24" max="24" width="6.875" style="72" customWidth="1"/>
    <col min="25" max="27" width="7" style="72" customWidth="1"/>
    <col min="28" max="28" width="3.875" style="72" customWidth="1"/>
    <col min="29" max="29" width="1.125" style="72" customWidth="1"/>
    <col min="30" max="16384" width="9" style="72"/>
  </cols>
  <sheetData>
    <row r="1" spans="1:29" s="9" customFormat="1" ht="14.25" customHeight="1" x14ac:dyDescent="0.15">
      <c r="A1" s="55"/>
      <c r="B1" s="55"/>
      <c r="F1" s="56"/>
      <c r="G1" s="1"/>
      <c r="AC1" s="57"/>
    </row>
    <row r="2" spans="1:29" s="64" customFormat="1" ht="21" customHeight="1" x14ac:dyDescent="0.15">
      <c r="A2" s="58"/>
      <c r="B2" s="59"/>
      <c r="C2" s="59"/>
      <c r="D2" s="59"/>
      <c r="E2" s="59"/>
      <c r="F2" s="59"/>
      <c r="G2" s="60"/>
      <c r="H2" s="61"/>
      <c r="I2" s="61"/>
      <c r="J2" s="61"/>
      <c r="K2" s="61"/>
      <c r="L2" s="61"/>
      <c r="M2" s="61"/>
      <c r="N2" s="61"/>
      <c r="O2" s="62"/>
      <c r="P2" s="63"/>
      <c r="Q2" s="62"/>
      <c r="R2" s="62"/>
      <c r="S2" s="62"/>
      <c r="T2" s="62"/>
      <c r="U2" s="62"/>
      <c r="V2" s="63"/>
      <c r="AC2" s="147"/>
    </row>
    <row r="3" spans="1:29" s="71" customFormat="1" ht="21" customHeight="1" x14ac:dyDescent="0.15">
      <c r="A3" s="65"/>
      <c r="B3" s="66" t="s">
        <v>162</v>
      </c>
      <c r="C3" s="65"/>
      <c r="D3" s="65"/>
      <c r="E3" s="65"/>
      <c r="F3" s="65"/>
      <c r="G3" s="67"/>
      <c r="H3" s="65"/>
      <c r="I3" s="65"/>
      <c r="J3" s="65"/>
      <c r="K3" s="65"/>
      <c r="L3" s="65"/>
      <c r="M3" s="68"/>
      <c r="N3" s="68"/>
      <c r="O3" s="69"/>
      <c r="P3" s="70"/>
      <c r="Q3" s="69"/>
      <c r="R3" s="69"/>
      <c r="S3" s="69"/>
      <c r="T3" s="69"/>
      <c r="U3" s="69"/>
      <c r="V3" s="70"/>
      <c r="AB3" s="72"/>
      <c r="AC3" s="73"/>
    </row>
    <row r="4" spans="1:29" s="9" customFormat="1" ht="21" customHeight="1" x14ac:dyDescent="0.15">
      <c r="A4" s="74"/>
      <c r="B4" s="75"/>
      <c r="C4" s="76" t="s">
        <v>134</v>
      </c>
      <c r="D4" s="1"/>
      <c r="E4" s="1"/>
      <c r="F4" s="77"/>
      <c r="G4" s="1"/>
      <c r="H4" s="1"/>
      <c r="I4" s="1"/>
      <c r="J4" s="1"/>
      <c r="K4" s="1"/>
      <c r="L4" s="1"/>
      <c r="M4" s="1"/>
      <c r="N4" s="1"/>
      <c r="O4" s="1"/>
      <c r="P4" s="78"/>
      <c r="Q4" s="78"/>
      <c r="R4" s="78"/>
      <c r="S4" s="78"/>
      <c r="T4" s="78"/>
      <c r="U4" s="78"/>
      <c r="V4" s="1"/>
      <c r="W4" s="1"/>
      <c r="X4" s="1"/>
      <c r="Y4" s="1"/>
      <c r="Z4" s="1"/>
      <c r="AA4" s="1"/>
      <c r="AB4" s="1"/>
      <c r="AC4" s="79"/>
    </row>
    <row r="5" spans="1:29" s="9" customFormat="1" ht="14.25" customHeight="1" thickBot="1" x14ac:dyDescent="0.2">
      <c r="A5" s="80"/>
      <c r="C5" s="80"/>
      <c r="D5" s="76" t="s">
        <v>230</v>
      </c>
      <c r="E5" s="80"/>
      <c r="F5" s="77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79" t="s">
        <v>229</v>
      </c>
      <c r="AB5" s="1"/>
      <c r="AC5" s="79"/>
    </row>
    <row r="6" spans="1:29" s="9" customFormat="1" ht="12" customHeight="1" thickTop="1" x14ac:dyDescent="0.15">
      <c r="A6" s="82" t="s">
        <v>0</v>
      </c>
      <c r="B6" s="53"/>
      <c r="C6" s="53"/>
      <c r="D6" s="53"/>
      <c r="E6" s="53"/>
      <c r="F6" s="83"/>
      <c r="G6" s="47" t="s">
        <v>104</v>
      </c>
      <c r="H6" s="83" t="s">
        <v>228</v>
      </c>
      <c r="I6" s="37"/>
      <c r="J6" s="37"/>
      <c r="K6" s="37"/>
      <c r="L6" s="37"/>
      <c r="M6" s="37"/>
      <c r="N6" s="37"/>
      <c r="O6" s="37"/>
      <c r="P6" s="148" t="s">
        <v>128</v>
      </c>
      <c r="Q6" s="37"/>
      <c r="R6" s="37"/>
      <c r="S6" s="37"/>
      <c r="T6" s="37"/>
      <c r="U6" s="37"/>
      <c r="V6" s="37"/>
      <c r="W6" s="37"/>
      <c r="X6" s="37"/>
      <c r="Y6" s="37"/>
      <c r="Z6" s="37"/>
      <c r="AA6" s="46"/>
      <c r="AB6" s="88" t="s">
        <v>0</v>
      </c>
      <c r="AC6" s="89"/>
    </row>
    <row r="7" spans="1:29" s="9" customFormat="1" ht="11.25" customHeight="1" x14ac:dyDescent="0.15">
      <c r="A7" s="90"/>
      <c r="B7" s="91"/>
      <c r="C7" s="91"/>
      <c r="D7" s="91"/>
      <c r="E7" s="91"/>
      <c r="F7" s="92"/>
      <c r="G7" s="31"/>
      <c r="H7" s="50" t="s">
        <v>227</v>
      </c>
      <c r="I7" s="99" t="s">
        <v>55</v>
      </c>
      <c r="J7" s="38"/>
      <c r="K7" s="38"/>
      <c r="L7" s="38"/>
      <c r="M7" s="38"/>
      <c r="N7" s="38"/>
      <c r="O7" s="39"/>
      <c r="P7" s="149" t="s">
        <v>115</v>
      </c>
      <c r="Q7" s="38"/>
      <c r="R7" s="38"/>
      <c r="S7" s="38"/>
      <c r="T7" s="39"/>
      <c r="U7" s="99" t="s">
        <v>226</v>
      </c>
      <c r="V7" s="38"/>
      <c r="W7" s="39"/>
      <c r="X7" s="50" t="s">
        <v>25</v>
      </c>
      <c r="Y7" s="150" t="s">
        <v>116</v>
      </c>
      <c r="Z7" s="38"/>
      <c r="AA7" s="39"/>
      <c r="AB7" s="95"/>
      <c r="AC7" s="96"/>
    </row>
    <row r="8" spans="1:29" s="9" customFormat="1" ht="11.25" customHeight="1" x14ac:dyDescent="0.15">
      <c r="A8" s="97"/>
      <c r="B8" s="98"/>
      <c r="C8" s="98"/>
      <c r="D8" s="98"/>
      <c r="E8" s="98"/>
      <c r="F8" s="99"/>
      <c r="G8" s="31"/>
      <c r="H8" s="31"/>
      <c r="I8" s="50" t="s">
        <v>114</v>
      </c>
      <c r="J8" s="50" t="s">
        <v>225</v>
      </c>
      <c r="K8" s="50" t="s">
        <v>224</v>
      </c>
      <c r="L8" s="50" t="s">
        <v>53</v>
      </c>
      <c r="M8" s="50" t="s">
        <v>109</v>
      </c>
      <c r="N8" s="50" t="s">
        <v>110</v>
      </c>
      <c r="O8" s="50" t="s">
        <v>223</v>
      </c>
      <c r="P8" s="94" t="s">
        <v>114</v>
      </c>
      <c r="Q8" s="50" t="s">
        <v>222</v>
      </c>
      <c r="R8" s="50" t="s">
        <v>221</v>
      </c>
      <c r="S8" s="50" t="s">
        <v>117</v>
      </c>
      <c r="T8" s="50" t="s">
        <v>220</v>
      </c>
      <c r="U8" s="50" t="s">
        <v>114</v>
      </c>
      <c r="V8" s="50" t="s">
        <v>105</v>
      </c>
      <c r="W8" s="50" t="s">
        <v>219</v>
      </c>
      <c r="X8" s="31"/>
      <c r="Y8" s="50" t="s">
        <v>114</v>
      </c>
      <c r="Z8" s="151" t="s">
        <v>112</v>
      </c>
      <c r="AA8" s="151" t="s">
        <v>113</v>
      </c>
      <c r="AB8" s="101"/>
      <c r="AC8" s="102"/>
    </row>
    <row r="9" spans="1:29" s="9" customFormat="1" ht="11.25" customHeight="1" x14ac:dyDescent="0.15">
      <c r="A9" s="103"/>
      <c r="B9" s="98"/>
      <c r="C9" s="98"/>
      <c r="D9" s="98"/>
      <c r="E9" s="98"/>
      <c r="F9" s="99"/>
      <c r="G9" s="31"/>
      <c r="H9" s="31"/>
      <c r="I9" s="31"/>
      <c r="J9" s="31"/>
      <c r="K9" s="31"/>
      <c r="L9" s="31"/>
      <c r="M9" s="31"/>
      <c r="N9" s="31"/>
      <c r="O9" s="31"/>
      <c r="P9" s="29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104"/>
      <c r="AC9" s="102"/>
    </row>
    <row r="10" spans="1:29" s="9" customFormat="1" ht="11.25" customHeight="1" x14ac:dyDescent="0.15">
      <c r="A10" s="103"/>
      <c r="B10" s="98"/>
      <c r="C10" s="98"/>
      <c r="D10" s="98"/>
      <c r="E10" s="98"/>
      <c r="F10" s="99"/>
      <c r="G10" s="32"/>
      <c r="H10" s="32"/>
      <c r="I10" s="32"/>
      <c r="J10" s="32"/>
      <c r="K10" s="32"/>
      <c r="L10" s="32"/>
      <c r="M10" s="32"/>
      <c r="N10" s="32"/>
      <c r="O10" s="32"/>
      <c r="P10" s="30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104"/>
      <c r="AC10" s="102"/>
    </row>
    <row r="11" spans="1:29" s="9" customFormat="1" ht="14.25" customHeight="1" x14ac:dyDescent="0.15">
      <c r="B11" s="107"/>
      <c r="C11" s="107"/>
      <c r="D11" s="107"/>
      <c r="E11" s="107"/>
      <c r="F11" s="108"/>
      <c r="G11" s="109" t="s">
        <v>2</v>
      </c>
      <c r="H11" s="110" t="s">
        <v>3</v>
      </c>
      <c r="I11" s="110" t="s">
        <v>4</v>
      </c>
      <c r="J11" s="110" t="s">
        <v>5</v>
      </c>
      <c r="K11" s="110" t="s">
        <v>6</v>
      </c>
      <c r="L11" s="110" t="s">
        <v>7</v>
      </c>
      <c r="M11" s="110" t="s">
        <v>8</v>
      </c>
      <c r="N11" s="110" t="s">
        <v>9</v>
      </c>
      <c r="O11" s="110" t="s">
        <v>10</v>
      </c>
      <c r="P11" s="110" t="s">
        <v>11</v>
      </c>
      <c r="Q11" s="110" t="s">
        <v>12</v>
      </c>
      <c r="R11" s="110" t="s">
        <v>13</v>
      </c>
      <c r="S11" s="110" t="s">
        <v>14</v>
      </c>
      <c r="T11" s="110" t="s">
        <v>15</v>
      </c>
      <c r="U11" s="110" t="s">
        <v>16</v>
      </c>
      <c r="V11" s="110" t="s">
        <v>17</v>
      </c>
      <c r="W11" s="110" t="s">
        <v>18</v>
      </c>
      <c r="X11" s="110" t="s">
        <v>19</v>
      </c>
      <c r="Y11" s="110" t="s">
        <v>20</v>
      </c>
      <c r="Z11" s="110" t="s">
        <v>21</v>
      </c>
      <c r="AA11" s="110" t="s">
        <v>22</v>
      </c>
      <c r="AB11" s="111"/>
    </row>
    <row r="12" spans="1:29" s="9" customFormat="1" ht="13.5" customHeight="1" x14ac:dyDescent="0.15">
      <c r="B12" s="113" t="s">
        <v>217</v>
      </c>
      <c r="C12" s="40"/>
      <c r="D12" s="40"/>
      <c r="E12" s="40"/>
      <c r="F12" s="108"/>
      <c r="G12" s="114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Y12" s="1"/>
      <c r="AB12" s="115"/>
    </row>
    <row r="13" spans="1:29" s="9" customFormat="1" ht="20.25" customHeight="1" x14ac:dyDescent="0.15">
      <c r="B13" s="41" t="s">
        <v>130</v>
      </c>
      <c r="C13" s="116"/>
      <c r="D13" s="116"/>
      <c r="E13" s="116"/>
      <c r="F13" s="117">
        <v>1</v>
      </c>
      <c r="G13" s="152">
        <v>3492446</v>
      </c>
      <c r="H13" s="153">
        <v>2809906</v>
      </c>
      <c r="I13" s="119">
        <v>189972</v>
      </c>
      <c r="J13" s="119">
        <v>7628</v>
      </c>
      <c r="K13" s="119">
        <v>4353</v>
      </c>
      <c r="L13" s="119">
        <v>52440</v>
      </c>
      <c r="M13" s="119">
        <v>53222</v>
      </c>
      <c r="N13" s="119">
        <v>71274</v>
      </c>
      <c r="O13" s="119">
        <v>1053</v>
      </c>
      <c r="P13" s="119">
        <v>14954</v>
      </c>
      <c r="Q13" s="119">
        <v>2224</v>
      </c>
      <c r="R13" s="119">
        <v>8632</v>
      </c>
      <c r="S13" s="119">
        <v>3238</v>
      </c>
      <c r="T13" s="119">
        <v>860</v>
      </c>
      <c r="U13" s="119">
        <v>264255</v>
      </c>
      <c r="V13" s="119">
        <v>248314</v>
      </c>
      <c r="W13" s="119">
        <v>15941</v>
      </c>
      <c r="X13" s="25">
        <v>33349</v>
      </c>
      <c r="Y13" s="25">
        <v>139972</v>
      </c>
      <c r="Z13" s="25">
        <v>135876</v>
      </c>
      <c r="AA13" s="25">
        <v>4096</v>
      </c>
      <c r="AB13" s="120">
        <v>1</v>
      </c>
    </row>
    <row r="14" spans="1:29" s="9" customFormat="1" ht="20.25" customHeight="1" x14ac:dyDescent="0.15">
      <c r="B14" s="41" t="s">
        <v>133</v>
      </c>
      <c r="C14" s="116"/>
      <c r="D14" s="116"/>
      <c r="E14" s="116"/>
      <c r="F14" s="121">
        <v>2</v>
      </c>
      <c r="G14" s="10">
        <v>608286</v>
      </c>
      <c r="H14" s="10">
        <v>558311</v>
      </c>
      <c r="I14" s="10">
        <v>42654</v>
      </c>
      <c r="J14" s="10">
        <v>1482</v>
      </c>
      <c r="K14" s="10">
        <v>1352</v>
      </c>
      <c r="L14" s="10" t="s">
        <v>215</v>
      </c>
      <c r="M14" s="10" t="s">
        <v>215</v>
      </c>
      <c r="N14" s="10">
        <v>11831</v>
      </c>
      <c r="O14" s="10" t="s">
        <v>215</v>
      </c>
      <c r="P14" s="10" t="s">
        <v>215</v>
      </c>
      <c r="Q14" s="10">
        <v>755</v>
      </c>
      <c r="R14" s="10">
        <v>948</v>
      </c>
      <c r="S14" s="10" t="s">
        <v>215</v>
      </c>
      <c r="T14" s="10">
        <v>321</v>
      </c>
      <c r="U14" s="10">
        <v>32794</v>
      </c>
      <c r="V14" s="10">
        <v>31212</v>
      </c>
      <c r="W14" s="10">
        <v>1582</v>
      </c>
      <c r="X14" s="10" t="s">
        <v>215</v>
      </c>
      <c r="Y14" s="10" t="s">
        <v>216</v>
      </c>
      <c r="Z14" s="10" t="s">
        <v>216</v>
      </c>
      <c r="AA14" s="10" t="s">
        <v>216</v>
      </c>
      <c r="AB14" s="120">
        <v>2</v>
      </c>
    </row>
    <row r="15" spans="1:29" s="9" customFormat="1" ht="7.5" customHeight="1" x14ac:dyDescent="0.15">
      <c r="B15" s="41"/>
      <c r="C15" s="116"/>
      <c r="D15" s="116"/>
      <c r="E15" s="116"/>
      <c r="F15" s="108"/>
      <c r="G15" s="158"/>
      <c r="H15" s="159"/>
      <c r="I15" s="159"/>
      <c r="J15" s="159"/>
      <c r="K15" s="159"/>
      <c r="L15" s="159"/>
      <c r="M15" s="159"/>
      <c r="N15" s="159"/>
      <c r="O15" s="159"/>
      <c r="P15" s="159"/>
      <c r="Q15" s="159"/>
      <c r="R15" s="159"/>
      <c r="S15" s="159"/>
      <c r="T15" s="159"/>
      <c r="U15" s="159"/>
      <c r="V15" s="159"/>
      <c r="W15" s="159"/>
      <c r="X15" s="21"/>
      <c r="Y15" s="21"/>
      <c r="Z15" s="21"/>
      <c r="AA15" s="21"/>
      <c r="AB15" s="124"/>
    </row>
    <row r="16" spans="1:29" s="9" customFormat="1" ht="20.25" customHeight="1" x14ac:dyDescent="0.15">
      <c r="C16" s="34" t="s">
        <v>218</v>
      </c>
      <c r="D16" s="34"/>
      <c r="E16" s="34"/>
      <c r="F16" s="2">
        <v>3</v>
      </c>
      <c r="G16" s="23">
        <v>18005</v>
      </c>
      <c r="H16" s="22">
        <v>9516</v>
      </c>
      <c r="I16" s="22">
        <v>8</v>
      </c>
      <c r="J16" s="22">
        <v>8</v>
      </c>
      <c r="K16" s="22" t="s">
        <v>216</v>
      </c>
      <c r="L16" s="22" t="s">
        <v>216</v>
      </c>
      <c r="M16" s="22">
        <v>0</v>
      </c>
      <c r="N16" s="22">
        <v>0</v>
      </c>
      <c r="O16" s="22">
        <v>0</v>
      </c>
      <c r="P16" s="22">
        <v>0</v>
      </c>
      <c r="Q16" s="22" t="s">
        <v>216</v>
      </c>
      <c r="R16" s="22" t="s">
        <v>216</v>
      </c>
      <c r="S16" s="22" t="s">
        <v>216</v>
      </c>
      <c r="T16" s="22">
        <v>0</v>
      </c>
      <c r="U16" s="22">
        <v>14</v>
      </c>
      <c r="V16" s="22">
        <v>4</v>
      </c>
      <c r="W16" s="22">
        <v>9</v>
      </c>
      <c r="X16" s="22" t="s">
        <v>215</v>
      </c>
      <c r="Y16" s="22" t="s">
        <v>216</v>
      </c>
      <c r="Z16" s="22" t="s">
        <v>216</v>
      </c>
      <c r="AA16" s="22" t="s">
        <v>216</v>
      </c>
      <c r="AB16" s="4">
        <v>3</v>
      </c>
    </row>
    <row r="17" spans="1:29" s="9" customFormat="1" ht="7.5" customHeight="1" x14ac:dyDescent="0.15">
      <c r="A17" s="1"/>
      <c r="B17" s="27"/>
      <c r="D17" s="34"/>
      <c r="E17" s="34"/>
      <c r="F17" s="2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21"/>
      <c r="U17" s="19"/>
      <c r="V17" s="19"/>
      <c r="W17" s="21"/>
      <c r="X17" s="21"/>
      <c r="Y17" s="20"/>
      <c r="Z17" s="20"/>
      <c r="AA17" s="19"/>
      <c r="AB17" s="4"/>
      <c r="AC17" s="3"/>
    </row>
    <row r="18" spans="1:29" s="9" customFormat="1" ht="21" customHeight="1" x14ac:dyDescent="0.15">
      <c r="A18" s="1"/>
      <c r="B18" s="27"/>
      <c r="D18" s="35" t="s">
        <v>136</v>
      </c>
      <c r="E18" s="35"/>
      <c r="F18" s="2">
        <v>4</v>
      </c>
      <c r="G18" s="19" t="s">
        <v>216</v>
      </c>
      <c r="H18" s="19" t="s">
        <v>216</v>
      </c>
      <c r="I18" s="19" t="s">
        <v>216</v>
      </c>
      <c r="J18" s="19" t="s">
        <v>216</v>
      </c>
      <c r="K18" s="19" t="s">
        <v>216</v>
      </c>
      <c r="L18" s="19" t="s">
        <v>216</v>
      </c>
      <c r="M18" s="19" t="s">
        <v>216</v>
      </c>
      <c r="N18" s="19" t="s">
        <v>216</v>
      </c>
      <c r="O18" s="19" t="s">
        <v>216</v>
      </c>
      <c r="P18" s="160" t="s">
        <v>216</v>
      </c>
      <c r="Q18" s="160" t="s">
        <v>216</v>
      </c>
      <c r="R18" s="160" t="s">
        <v>216</v>
      </c>
      <c r="S18" s="160" t="s">
        <v>216</v>
      </c>
      <c r="T18" s="160" t="s">
        <v>216</v>
      </c>
      <c r="U18" s="160" t="s">
        <v>216</v>
      </c>
      <c r="V18" s="160" t="s">
        <v>216</v>
      </c>
      <c r="W18" s="160" t="s">
        <v>216</v>
      </c>
      <c r="X18" s="160" t="s">
        <v>216</v>
      </c>
      <c r="Y18" s="160" t="s">
        <v>216</v>
      </c>
      <c r="Z18" s="160" t="s">
        <v>216</v>
      </c>
      <c r="AA18" s="160" t="s">
        <v>216</v>
      </c>
      <c r="AB18" s="4">
        <v>4</v>
      </c>
      <c r="AC18" s="3"/>
    </row>
    <row r="19" spans="1:29" s="9" customFormat="1" ht="21" customHeight="1" x14ac:dyDescent="0.15">
      <c r="A19" s="1"/>
      <c r="B19" s="27"/>
      <c r="D19" s="36" t="s">
        <v>137</v>
      </c>
      <c r="E19" s="36"/>
      <c r="F19" s="2">
        <v>5</v>
      </c>
      <c r="G19" s="19" t="s">
        <v>216</v>
      </c>
      <c r="H19" s="19" t="s">
        <v>216</v>
      </c>
      <c r="I19" s="19" t="s">
        <v>216</v>
      </c>
      <c r="J19" s="19" t="s">
        <v>216</v>
      </c>
      <c r="K19" s="19" t="s">
        <v>216</v>
      </c>
      <c r="L19" s="19" t="s">
        <v>216</v>
      </c>
      <c r="M19" s="19" t="s">
        <v>216</v>
      </c>
      <c r="N19" s="19" t="s">
        <v>216</v>
      </c>
      <c r="O19" s="19" t="s">
        <v>216</v>
      </c>
      <c r="P19" s="160" t="s">
        <v>216</v>
      </c>
      <c r="Q19" s="160" t="s">
        <v>216</v>
      </c>
      <c r="R19" s="160" t="s">
        <v>216</v>
      </c>
      <c r="S19" s="160" t="s">
        <v>216</v>
      </c>
      <c r="T19" s="160" t="s">
        <v>216</v>
      </c>
      <c r="U19" s="160" t="s">
        <v>216</v>
      </c>
      <c r="V19" s="160" t="s">
        <v>216</v>
      </c>
      <c r="W19" s="160" t="s">
        <v>216</v>
      </c>
      <c r="X19" s="160" t="s">
        <v>216</v>
      </c>
      <c r="Y19" s="160" t="s">
        <v>216</v>
      </c>
      <c r="Z19" s="160" t="s">
        <v>216</v>
      </c>
      <c r="AA19" s="160" t="s">
        <v>216</v>
      </c>
      <c r="AB19" s="4">
        <v>5</v>
      </c>
      <c r="AC19" s="3"/>
    </row>
    <row r="20" spans="1:29" s="9" customFormat="1" ht="21" customHeight="1" x14ac:dyDescent="0.15">
      <c r="A20" s="1"/>
      <c r="B20" s="27"/>
      <c r="D20" s="35" t="s">
        <v>138</v>
      </c>
      <c r="E20" s="35"/>
      <c r="F20" s="2">
        <v>6</v>
      </c>
      <c r="G20" s="19">
        <v>1737</v>
      </c>
      <c r="H20" s="19">
        <v>43</v>
      </c>
      <c r="I20" s="19" t="s">
        <v>216</v>
      </c>
      <c r="J20" s="19" t="s">
        <v>216</v>
      </c>
      <c r="K20" s="19" t="s">
        <v>216</v>
      </c>
      <c r="L20" s="19" t="s">
        <v>216</v>
      </c>
      <c r="M20" s="19" t="s">
        <v>216</v>
      </c>
      <c r="N20" s="19" t="s">
        <v>216</v>
      </c>
      <c r="O20" s="19" t="s">
        <v>216</v>
      </c>
      <c r="P20" s="160" t="s">
        <v>216</v>
      </c>
      <c r="Q20" s="160" t="s">
        <v>216</v>
      </c>
      <c r="R20" s="160" t="s">
        <v>216</v>
      </c>
      <c r="S20" s="160" t="s">
        <v>216</v>
      </c>
      <c r="T20" s="160" t="s">
        <v>216</v>
      </c>
      <c r="U20" s="19" t="s">
        <v>216</v>
      </c>
      <c r="V20" s="160" t="s">
        <v>216</v>
      </c>
      <c r="W20" s="19" t="s">
        <v>216</v>
      </c>
      <c r="X20" s="19">
        <v>2</v>
      </c>
      <c r="Y20" s="160" t="s">
        <v>216</v>
      </c>
      <c r="Z20" s="160" t="s">
        <v>216</v>
      </c>
      <c r="AA20" s="160" t="s">
        <v>216</v>
      </c>
      <c r="AB20" s="4">
        <v>6</v>
      </c>
      <c r="AC20" s="3"/>
    </row>
    <row r="21" spans="1:29" s="9" customFormat="1" ht="21" customHeight="1" x14ac:dyDescent="0.15">
      <c r="A21" s="1"/>
      <c r="B21" s="27"/>
      <c r="D21" s="35" t="s">
        <v>139</v>
      </c>
      <c r="E21" s="35"/>
      <c r="F21" s="2">
        <v>7</v>
      </c>
      <c r="G21" s="19">
        <v>840</v>
      </c>
      <c r="H21" s="19">
        <v>832</v>
      </c>
      <c r="I21" s="19" t="s">
        <v>216</v>
      </c>
      <c r="J21" s="19" t="s">
        <v>216</v>
      </c>
      <c r="K21" s="19" t="s">
        <v>216</v>
      </c>
      <c r="L21" s="19" t="s">
        <v>216</v>
      </c>
      <c r="M21" s="19" t="s">
        <v>216</v>
      </c>
      <c r="N21" s="19" t="s">
        <v>216</v>
      </c>
      <c r="O21" s="19" t="s">
        <v>216</v>
      </c>
      <c r="P21" s="160" t="s">
        <v>216</v>
      </c>
      <c r="Q21" s="160" t="s">
        <v>216</v>
      </c>
      <c r="R21" s="160" t="s">
        <v>216</v>
      </c>
      <c r="S21" s="160" t="s">
        <v>216</v>
      </c>
      <c r="T21" s="160" t="s">
        <v>216</v>
      </c>
      <c r="U21" s="160">
        <v>0</v>
      </c>
      <c r="V21" s="160" t="s">
        <v>216</v>
      </c>
      <c r="W21" s="160">
        <v>0</v>
      </c>
      <c r="X21" s="19">
        <v>0</v>
      </c>
      <c r="Y21" s="160" t="s">
        <v>216</v>
      </c>
      <c r="Z21" s="160" t="s">
        <v>216</v>
      </c>
      <c r="AA21" s="160" t="s">
        <v>216</v>
      </c>
      <c r="AB21" s="4">
        <v>7</v>
      </c>
      <c r="AC21" s="3"/>
    </row>
    <row r="22" spans="1:29" s="9" customFormat="1" ht="21" customHeight="1" x14ac:dyDescent="0.15">
      <c r="A22" s="1"/>
      <c r="B22" s="27"/>
      <c r="D22" s="44" t="s">
        <v>135</v>
      </c>
      <c r="E22" s="44"/>
      <c r="F22" s="2">
        <v>8</v>
      </c>
      <c r="G22" s="19" t="s">
        <v>216</v>
      </c>
      <c r="H22" s="19" t="s">
        <v>216</v>
      </c>
      <c r="I22" s="19" t="s">
        <v>216</v>
      </c>
      <c r="J22" s="19" t="s">
        <v>216</v>
      </c>
      <c r="K22" s="19" t="s">
        <v>216</v>
      </c>
      <c r="L22" s="19" t="s">
        <v>216</v>
      </c>
      <c r="M22" s="19" t="s">
        <v>216</v>
      </c>
      <c r="N22" s="19" t="s">
        <v>216</v>
      </c>
      <c r="O22" s="19" t="s">
        <v>216</v>
      </c>
      <c r="P22" s="160" t="s">
        <v>216</v>
      </c>
      <c r="Q22" s="160" t="s">
        <v>216</v>
      </c>
      <c r="R22" s="160" t="s">
        <v>216</v>
      </c>
      <c r="S22" s="160" t="s">
        <v>216</v>
      </c>
      <c r="T22" s="160" t="s">
        <v>216</v>
      </c>
      <c r="U22" s="160" t="s">
        <v>216</v>
      </c>
      <c r="V22" s="160" t="s">
        <v>216</v>
      </c>
      <c r="W22" s="160" t="s">
        <v>216</v>
      </c>
      <c r="X22" s="160" t="s">
        <v>216</v>
      </c>
      <c r="Y22" s="160" t="s">
        <v>216</v>
      </c>
      <c r="Z22" s="160" t="s">
        <v>216</v>
      </c>
      <c r="AA22" s="160" t="s">
        <v>216</v>
      </c>
      <c r="AB22" s="4">
        <v>8</v>
      </c>
      <c r="AC22" s="3"/>
    </row>
    <row r="23" spans="1:29" s="9" customFormat="1" ht="20.25" customHeight="1" x14ac:dyDescent="0.15">
      <c r="A23" s="1"/>
      <c r="B23" s="27"/>
      <c r="D23" s="44" t="s">
        <v>140</v>
      </c>
      <c r="E23" s="44"/>
      <c r="F23" s="2">
        <v>9</v>
      </c>
      <c r="G23" s="19" t="s">
        <v>216</v>
      </c>
      <c r="H23" s="19" t="s">
        <v>216</v>
      </c>
      <c r="I23" s="19" t="s">
        <v>216</v>
      </c>
      <c r="J23" s="19" t="s">
        <v>216</v>
      </c>
      <c r="K23" s="19" t="s">
        <v>216</v>
      </c>
      <c r="L23" s="19" t="s">
        <v>216</v>
      </c>
      <c r="M23" s="19" t="s">
        <v>216</v>
      </c>
      <c r="N23" s="19" t="s">
        <v>216</v>
      </c>
      <c r="O23" s="19" t="s">
        <v>216</v>
      </c>
      <c r="P23" s="160" t="s">
        <v>216</v>
      </c>
      <c r="Q23" s="160" t="s">
        <v>216</v>
      </c>
      <c r="R23" s="160" t="s">
        <v>216</v>
      </c>
      <c r="S23" s="160" t="s">
        <v>216</v>
      </c>
      <c r="T23" s="160" t="s">
        <v>216</v>
      </c>
      <c r="U23" s="160" t="s">
        <v>216</v>
      </c>
      <c r="V23" s="160" t="s">
        <v>216</v>
      </c>
      <c r="W23" s="160" t="s">
        <v>216</v>
      </c>
      <c r="X23" s="160" t="s">
        <v>216</v>
      </c>
      <c r="Y23" s="160" t="s">
        <v>216</v>
      </c>
      <c r="Z23" s="160" t="s">
        <v>216</v>
      </c>
      <c r="AA23" s="160" t="s">
        <v>216</v>
      </c>
      <c r="AB23" s="4">
        <v>9</v>
      </c>
      <c r="AC23" s="3"/>
    </row>
    <row r="24" spans="1:29" s="9" customFormat="1" ht="20.25" customHeight="1" x14ac:dyDescent="0.15">
      <c r="A24" s="1"/>
      <c r="B24" s="27"/>
      <c r="D24" s="44" t="s">
        <v>141</v>
      </c>
      <c r="E24" s="44"/>
      <c r="F24" s="2">
        <v>10</v>
      </c>
      <c r="G24" s="19" t="s">
        <v>215</v>
      </c>
      <c r="H24" s="19" t="s">
        <v>215</v>
      </c>
      <c r="I24" s="19" t="s">
        <v>215</v>
      </c>
      <c r="J24" s="19" t="s">
        <v>215</v>
      </c>
      <c r="K24" s="19" t="s">
        <v>216</v>
      </c>
      <c r="L24" s="19" t="s">
        <v>216</v>
      </c>
      <c r="M24" s="19" t="s">
        <v>215</v>
      </c>
      <c r="N24" s="19" t="s">
        <v>215</v>
      </c>
      <c r="O24" s="19" t="s">
        <v>215</v>
      </c>
      <c r="P24" s="19" t="s">
        <v>215</v>
      </c>
      <c r="Q24" s="19" t="s">
        <v>216</v>
      </c>
      <c r="R24" s="19" t="s">
        <v>216</v>
      </c>
      <c r="S24" s="19" t="s">
        <v>216</v>
      </c>
      <c r="T24" s="19" t="s">
        <v>215</v>
      </c>
      <c r="U24" s="19" t="s">
        <v>215</v>
      </c>
      <c r="V24" s="19" t="s">
        <v>215</v>
      </c>
      <c r="W24" s="19" t="s">
        <v>215</v>
      </c>
      <c r="X24" s="19" t="s">
        <v>215</v>
      </c>
      <c r="Y24" s="19" t="s">
        <v>216</v>
      </c>
      <c r="Z24" s="19" t="s">
        <v>216</v>
      </c>
      <c r="AA24" s="19" t="s">
        <v>216</v>
      </c>
      <c r="AB24" s="4">
        <v>10</v>
      </c>
      <c r="AC24" s="3"/>
    </row>
    <row r="25" spans="1:29" s="9" customFormat="1" ht="20.25" customHeight="1" x14ac:dyDescent="0.15">
      <c r="A25" s="1"/>
      <c r="B25" s="27"/>
      <c r="D25" s="35" t="s">
        <v>142</v>
      </c>
      <c r="E25" s="35"/>
      <c r="F25" s="2">
        <v>11</v>
      </c>
      <c r="G25" s="19" t="s">
        <v>216</v>
      </c>
      <c r="H25" s="19" t="s">
        <v>216</v>
      </c>
      <c r="I25" s="19" t="s">
        <v>216</v>
      </c>
      <c r="J25" s="19" t="s">
        <v>216</v>
      </c>
      <c r="K25" s="19" t="s">
        <v>216</v>
      </c>
      <c r="L25" s="19" t="s">
        <v>216</v>
      </c>
      <c r="M25" s="19" t="s">
        <v>216</v>
      </c>
      <c r="N25" s="19" t="s">
        <v>216</v>
      </c>
      <c r="O25" s="19" t="s">
        <v>216</v>
      </c>
      <c r="P25" s="19" t="s">
        <v>216</v>
      </c>
      <c r="Q25" s="19" t="s">
        <v>216</v>
      </c>
      <c r="R25" s="19" t="s">
        <v>216</v>
      </c>
      <c r="S25" s="19" t="s">
        <v>216</v>
      </c>
      <c r="T25" s="19" t="s">
        <v>216</v>
      </c>
      <c r="U25" s="19" t="s">
        <v>216</v>
      </c>
      <c r="V25" s="19" t="s">
        <v>216</v>
      </c>
      <c r="W25" s="19" t="s">
        <v>216</v>
      </c>
      <c r="X25" s="19" t="s">
        <v>216</v>
      </c>
      <c r="Y25" s="19" t="s">
        <v>216</v>
      </c>
      <c r="Z25" s="19" t="s">
        <v>216</v>
      </c>
      <c r="AA25" s="19" t="s">
        <v>216</v>
      </c>
      <c r="AB25" s="4">
        <v>11</v>
      </c>
      <c r="AC25" s="3"/>
    </row>
    <row r="26" spans="1:29" s="9" customFormat="1" ht="20.25" customHeight="1" x14ac:dyDescent="0.15">
      <c r="A26" s="1"/>
      <c r="B26" s="27"/>
      <c r="D26" s="35" t="s">
        <v>143</v>
      </c>
      <c r="E26" s="35"/>
      <c r="F26" s="2">
        <v>12</v>
      </c>
      <c r="G26" s="19" t="s">
        <v>216</v>
      </c>
      <c r="H26" s="19" t="s">
        <v>216</v>
      </c>
      <c r="I26" s="19" t="s">
        <v>216</v>
      </c>
      <c r="J26" s="19" t="s">
        <v>216</v>
      </c>
      <c r="K26" s="19" t="s">
        <v>216</v>
      </c>
      <c r="L26" s="19" t="s">
        <v>216</v>
      </c>
      <c r="M26" s="19" t="s">
        <v>216</v>
      </c>
      <c r="N26" s="19" t="s">
        <v>216</v>
      </c>
      <c r="O26" s="19" t="s">
        <v>216</v>
      </c>
      <c r="P26" s="160" t="s">
        <v>216</v>
      </c>
      <c r="Q26" s="19" t="s">
        <v>216</v>
      </c>
      <c r="R26" s="19" t="s">
        <v>216</v>
      </c>
      <c r="S26" s="19" t="s">
        <v>216</v>
      </c>
      <c r="T26" s="160" t="s">
        <v>216</v>
      </c>
      <c r="U26" s="160" t="s">
        <v>216</v>
      </c>
      <c r="V26" s="160" t="s">
        <v>216</v>
      </c>
      <c r="W26" s="160" t="s">
        <v>216</v>
      </c>
      <c r="X26" s="160" t="s">
        <v>216</v>
      </c>
      <c r="Y26" s="19" t="s">
        <v>216</v>
      </c>
      <c r="Z26" s="19" t="s">
        <v>216</v>
      </c>
      <c r="AA26" s="19" t="s">
        <v>216</v>
      </c>
      <c r="AB26" s="4">
        <v>12</v>
      </c>
      <c r="AC26" s="3"/>
    </row>
    <row r="27" spans="1:29" s="9" customFormat="1" ht="20.25" customHeight="1" x14ac:dyDescent="0.15">
      <c r="A27" s="1"/>
      <c r="B27" s="27"/>
      <c r="D27" s="35" t="s">
        <v>144</v>
      </c>
      <c r="E27" s="35"/>
      <c r="F27" s="2">
        <v>13</v>
      </c>
      <c r="G27" s="19">
        <v>4516</v>
      </c>
      <c r="H27" s="19">
        <v>254</v>
      </c>
      <c r="I27" s="19">
        <v>0</v>
      </c>
      <c r="J27" s="19">
        <v>0</v>
      </c>
      <c r="K27" s="19" t="s">
        <v>216</v>
      </c>
      <c r="L27" s="19" t="s">
        <v>216</v>
      </c>
      <c r="M27" s="19">
        <v>0</v>
      </c>
      <c r="N27" s="19" t="s">
        <v>216</v>
      </c>
      <c r="O27" s="19" t="s">
        <v>216</v>
      </c>
      <c r="P27" s="160" t="s">
        <v>216</v>
      </c>
      <c r="Q27" s="19" t="s">
        <v>216</v>
      </c>
      <c r="R27" s="19" t="s">
        <v>216</v>
      </c>
      <c r="S27" s="19" t="s">
        <v>216</v>
      </c>
      <c r="T27" s="160" t="s">
        <v>216</v>
      </c>
      <c r="U27" s="160" t="s">
        <v>216</v>
      </c>
      <c r="V27" s="160" t="s">
        <v>216</v>
      </c>
      <c r="W27" s="160" t="s">
        <v>216</v>
      </c>
      <c r="X27" s="19">
        <v>0</v>
      </c>
      <c r="Y27" s="19" t="s">
        <v>216</v>
      </c>
      <c r="Z27" s="19" t="s">
        <v>216</v>
      </c>
      <c r="AA27" s="19" t="s">
        <v>216</v>
      </c>
      <c r="AB27" s="4">
        <v>13</v>
      </c>
      <c r="AC27" s="3"/>
    </row>
    <row r="28" spans="1:29" s="9" customFormat="1" ht="20.25" customHeight="1" x14ac:dyDescent="0.15">
      <c r="A28" s="1"/>
      <c r="B28" s="27"/>
      <c r="D28" s="35" t="s">
        <v>145</v>
      </c>
      <c r="E28" s="35"/>
      <c r="F28" s="2">
        <v>14</v>
      </c>
      <c r="G28" s="19" t="s">
        <v>215</v>
      </c>
      <c r="H28" s="19" t="s">
        <v>215</v>
      </c>
      <c r="I28" s="19" t="s">
        <v>215</v>
      </c>
      <c r="J28" s="19" t="s">
        <v>215</v>
      </c>
      <c r="K28" s="19" t="s">
        <v>216</v>
      </c>
      <c r="L28" s="19" t="s">
        <v>216</v>
      </c>
      <c r="M28" s="19" t="s">
        <v>215</v>
      </c>
      <c r="N28" s="19" t="s">
        <v>215</v>
      </c>
      <c r="O28" s="19" t="s">
        <v>215</v>
      </c>
      <c r="P28" s="19" t="s">
        <v>215</v>
      </c>
      <c r="Q28" s="19" t="s">
        <v>216</v>
      </c>
      <c r="R28" s="19" t="s">
        <v>216</v>
      </c>
      <c r="S28" s="19" t="s">
        <v>216</v>
      </c>
      <c r="T28" s="19" t="s">
        <v>215</v>
      </c>
      <c r="U28" s="19" t="s">
        <v>215</v>
      </c>
      <c r="V28" s="19" t="s">
        <v>215</v>
      </c>
      <c r="W28" s="19" t="s">
        <v>215</v>
      </c>
      <c r="X28" s="19" t="s">
        <v>215</v>
      </c>
      <c r="Y28" s="19" t="s">
        <v>216</v>
      </c>
      <c r="Z28" s="19" t="s">
        <v>216</v>
      </c>
      <c r="AA28" s="19" t="s">
        <v>216</v>
      </c>
      <c r="AB28" s="4">
        <v>14</v>
      </c>
      <c r="AC28" s="3"/>
    </row>
    <row r="29" spans="1:29" s="9" customFormat="1" ht="20.25" customHeight="1" x14ac:dyDescent="0.15">
      <c r="A29" s="1"/>
      <c r="B29" s="27"/>
      <c r="D29" s="35" t="s">
        <v>146</v>
      </c>
      <c r="E29" s="35"/>
      <c r="F29" s="2">
        <v>15</v>
      </c>
      <c r="G29" s="19">
        <v>874</v>
      </c>
      <c r="H29" s="19">
        <v>724</v>
      </c>
      <c r="I29" s="19">
        <v>1</v>
      </c>
      <c r="J29" s="19">
        <v>1</v>
      </c>
      <c r="K29" s="19" t="s">
        <v>216</v>
      </c>
      <c r="L29" s="19" t="s">
        <v>216</v>
      </c>
      <c r="M29" s="19">
        <v>0</v>
      </c>
      <c r="N29" s="19" t="s">
        <v>216</v>
      </c>
      <c r="O29" s="19" t="s">
        <v>216</v>
      </c>
      <c r="P29" s="19">
        <v>0</v>
      </c>
      <c r="Q29" s="19" t="s">
        <v>216</v>
      </c>
      <c r="R29" s="19" t="s">
        <v>216</v>
      </c>
      <c r="S29" s="19" t="s">
        <v>216</v>
      </c>
      <c r="T29" s="19">
        <v>0</v>
      </c>
      <c r="U29" s="19">
        <v>8</v>
      </c>
      <c r="V29" s="19">
        <v>0</v>
      </c>
      <c r="W29" s="19">
        <v>8</v>
      </c>
      <c r="X29" s="19">
        <v>1</v>
      </c>
      <c r="Y29" s="19" t="s">
        <v>216</v>
      </c>
      <c r="Z29" s="19" t="s">
        <v>216</v>
      </c>
      <c r="AA29" s="19" t="s">
        <v>216</v>
      </c>
      <c r="AB29" s="4">
        <v>15</v>
      </c>
      <c r="AC29" s="3"/>
    </row>
    <row r="30" spans="1:29" s="9" customFormat="1" ht="20.25" customHeight="1" x14ac:dyDescent="0.15">
      <c r="A30" s="1"/>
      <c r="B30" s="27"/>
      <c r="D30" s="33" t="s">
        <v>147</v>
      </c>
      <c r="E30" s="33"/>
      <c r="F30" s="2">
        <v>16</v>
      </c>
      <c r="G30" s="19">
        <v>1457</v>
      </c>
      <c r="H30" s="19">
        <v>276</v>
      </c>
      <c r="I30" s="19" t="s">
        <v>216</v>
      </c>
      <c r="J30" s="19" t="s">
        <v>216</v>
      </c>
      <c r="K30" s="19" t="s">
        <v>216</v>
      </c>
      <c r="L30" s="19" t="s">
        <v>216</v>
      </c>
      <c r="M30" s="19" t="s">
        <v>216</v>
      </c>
      <c r="N30" s="19" t="s">
        <v>216</v>
      </c>
      <c r="O30" s="19" t="s">
        <v>216</v>
      </c>
      <c r="P30" s="160" t="s">
        <v>216</v>
      </c>
      <c r="Q30" s="19" t="s">
        <v>216</v>
      </c>
      <c r="R30" s="19" t="s">
        <v>216</v>
      </c>
      <c r="S30" s="19" t="s">
        <v>216</v>
      </c>
      <c r="T30" s="160" t="s">
        <v>216</v>
      </c>
      <c r="U30" s="160" t="s">
        <v>216</v>
      </c>
      <c r="V30" s="160" t="s">
        <v>216</v>
      </c>
      <c r="W30" s="160" t="s">
        <v>216</v>
      </c>
      <c r="X30" s="160" t="s">
        <v>216</v>
      </c>
      <c r="Y30" s="19" t="s">
        <v>216</v>
      </c>
      <c r="Z30" s="19" t="s">
        <v>216</v>
      </c>
      <c r="AA30" s="19" t="s">
        <v>216</v>
      </c>
      <c r="AB30" s="4">
        <v>16</v>
      </c>
      <c r="AC30" s="3"/>
    </row>
    <row r="31" spans="1:29" s="9" customFormat="1" ht="20.25" customHeight="1" x14ac:dyDescent="0.15">
      <c r="A31" s="1"/>
      <c r="B31" s="27"/>
      <c r="D31" s="33" t="s">
        <v>148</v>
      </c>
      <c r="E31" s="33"/>
      <c r="F31" s="2">
        <v>17</v>
      </c>
      <c r="G31" s="19" t="s">
        <v>216</v>
      </c>
      <c r="H31" s="19" t="s">
        <v>216</v>
      </c>
      <c r="I31" s="19" t="s">
        <v>216</v>
      </c>
      <c r="J31" s="19" t="s">
        <v>216</v>
      </c>
      <c r="K31" s="19" t="s">
        <v>216</v>
      </c>
      <c r="L31" s="19" t="s">
        <v>216</v>
      </c>
      <c r="M31" s="19" t="s">
        <v>216</v>
      </c>
      <c r="N31" s="19" t="s">
        <v>216</v>
      </c>
      <c r="O31" s="19" t="s">
        <v>216</v>
      </c>
      <c r="P31" s="160" t="s">
        <v>216</v>
      </c>
      <c r="Q31" s="19" t="s">
        <v>216</v>
      </c>
      <c r="R31" s="19" t="s">
        <v>216</v>
      </c>
      <c r="S31" s="19" t="s">
        <v>216</v>
      </c>
      <c r="T31" s="160" t="s">
        <v>216</v>
      </c>
      <c r="U31" s="160" t="s">
        <v>216</v>
      </c>
      <c r="V31" s="160" t="s">
        <v>216</v>
      </c>
      <c r="W31" s="160" t="s">
        <v>216</v>
      </c>
      <c r="X31" s="160" t="s">
        <v>216</v>
      </c>
      <c r="Y31" s="19" t="s">
        <v>216</v>
      </c>
      <c r="Z31" s="19" t="s">
        <v>216</v>
      </c>
      <c r="AA31" s="19" t="s">
        <v>216</v>
      </c>
      <c r="AB31" s="4">
        <v>17</v>
      </c>
      <c r="AC31" s="3"/>
    </row>
    <row r="32" spans="1:29" s="9" customFormat="1" ht="20.25" customHeight="1" x14ac:dyDescent="0.15">
      <c r="A32" s="1"/>
      <c r="B32" s="27"/>
      <c r="D32" s="33" t="s">
        <v>149</v>
      </c>
      <c r="E32" s="33"/>
      <c r="F32" s="2">
        <v>18</v>
      </c>
      <c r="G32" s="19" t="s">
        <v>216</v>
      </c>
      <c r="H32" s="19" t="s">
        <v>216</v>
      </c>
      <c r="I32" s="19" t="s">
        <v>216</v>
      </c>
      <c r="J32" s="19" t="s">
        <v>216</v>
      </c>
      <c r="K32" s="19" t="s">
        <v>216</v>
      </c>
      <c r="L32" s="19" t="s">
        <v>216</v>
      </c>
      <c r="M32" s="19" t="s">
        <v>216</v>
      </c>
      <c r="N32" s="19" t="s">
        <v>216</v>
      </c>
      <c r="O32" s="19" t="s">
        <v>216</v>
      </c>
      <c r="P32" s="160" t="s">
        <v>216</v>
      </c>
      <c r="Q32" s="19" t="s">
        <v>216</v>
      </c>
      <c r="R32" s="19" t="s">
        <v>216</v>
      </c>
      <c r="S32" s="19" t="s">
        <v>216</v>
      </c>
      <c r="T32" s="160" t="s">
        <v>216</v>
      </c>
      <c r="U32" s="160" t="s">
        <v>216</v>
      </c>
      <c r="V32" s="160" t="s">
        <v>216</v>
      </c>
      <c r="W32" s="160" t="s">
        <v>216</v>
      </c>
      <c r="X32" s="160" t="s">
        <v>216</v>
      </c>
      <c r="Y32" s="19" t="s">
        <v>216</v>
      </c>
      <c r="Z32" s="19" t="s">
        <v>216</v>
      </c>
      <c r="AA32" s="19" t="s">
        <v>216</v>
      </c>
      <c r="AB32" s="4">
        <v>18</v>
      </c>
      <c r="AC32" s="3"/>
    </row>
    <row r="33" spans="1:29" s="9" customFormat="1" ht="20.25" customHeight="1" x14ac:dyDescent="0.15">
      <c r="A33" s="1"/>
      <c r="B33" s="27"/>
      <c r="D33" s="33" t="s">
        <v>150</v>
      </c>
      <c r="E33" s="33"/>
      <c r="F33" s="2">
        <v>19</v>
      </c>
      <c r="G33" s="19" t="s">
        <v>216</v>
      </c>
      <c r="H33" s="19" t="s">
        <v>216</v>
      </c>
      <c r="I33" s="19" t="s">
        <v>216</v>
      </c>
      <c r="J33" s="19" t="s">
        <v>216</v>
      </c>
      <c r="K33" s="19" t="s">
        <v>216</v>
      </c>
      <c r="L33" s="19" t="s">
        <v>216</v>
      </c>
      <c r="M33" s="19" t="s">
        <v>216</v>
      </c>
      <c r="N33" s="19" t="s">
        <v>216</v>
      </c>
      <c r="O33" s="19" t="s">
        <v>216</v>
      </c>
      <c r="P33" s="160" t="s">
        <v>216</v>
      </c>
      <c r="Q33" s="19" t="s">
        <v>216</v>
      </c>
      <c r="R33" s="19" t="s">
        <v>216</v>
      </c>
      <c r="S33" s="19" t="s">
        <v>216</v>
      </c>
      <c r="T33" s="160" t="s">
        <v>216</v>
      </c>
      <c r="U33" s="160" t="s">
        <v>216</v>
      </c>
      <c r="V33" s="160" t="s">
        <v>216</v>
      </c>
      <c r="W33" s="160" t="s">
        <v>216</v>
      </c>
      <c r="X33" s="160" t="s">
        <v>216</v>
      </c>
      <c r="Y33" s="19" t="s">
        <v>216</v>
      </c>
      <c r="Z33" s="19" t="s">
        <v>216</v>
      </c>
      <c r="AA33" s="19" t="s">
        <v>216</v>
      </c>
      <c r="AB33" s="4">
        <v>19</v>
      </c>
      <c r="AC33" s="3"/>
    </row>
    <row r="34" spans="1:29" s="9" customFormat="1" ht="20.25" customHeight="1" x14ac:dyDescent="0.15">
      <c r="A34" s="1"/>
      <c r="B34" s="27"/>
      <c r="C34" s="27"/>
      <c r="D34" s="45" t="s">
        <v>151</v>
      </c>
      <c r="E34" s="45"/>
      <c r="F34" s="2">
        <v>20</v>
      </c>
      <c r="G34" s="19">
        <v>301</v>
      </c>
      <c r="H34" s="19">
        <v>301</v>
      </c>
      <c r="I34" s="19">
        <v>0</v>
      </c>
      <c r="J34" s="19" t="s">
        <v>216</v>
      </c>
      <c r="K34" s="19" t="s">
        <v>216</v>
      </c>
      <c r="L34" s="19" t="s">
        <v>216</v>
      </c>
      <c r="M34" s="19">
        <v>0</v>
      </c>
      <c r="N34" s="19" t="s">
        <v>216</v>
      </c>
      <c r="O34" s="19">
        <v>0</v>
      </c>
      <c r="P34" s="19">
        <v>0</v>
      </c>
      <c r="Q34" s="19" t="s">
        <v>216</v>
      </c>
      <c r="R34" s="19" t="s">
        <v>216</v>
      </c>
      <c r="S34" s="19" t="s">
        <v>216</v>
      </c>
      <c r="T34" s="19">
        <v>0</v>
      </c>
      <c r="U34" s="19">
        <v>0</v>
      </c>
      <c r="V34" s="19">
        <v>0</v>
      </c>
      <c r="W34" s="19" t="s">
        <v>216</v>
      </c>
      <c r="X34" s="19">
        <v>0</v>
      </c>
      <c r="Y34" s="19" t="s">
        <v>216</v>
      </c>
      <c r="Z34" s="19" t="s">
        <v>216</v>
      </c>
      <c r="AA34" s="19" t="s">
        <v>216</v>
      </c>
      <c r="AB34" s="4">
        <v>20</v>
      </c>
      <c r="AC34" s="3"/>
    </row>
    <row r="35" spans="1:29" s="9" customFormat="1" ht="20.25" customHeight="1" x14ac:dyDescent="0.15">
      <c r="A35" s="1"/>
      <c r="B35" s="27"/>
      <c r="C35" s="27"/>
      <c r="D35" s="43" t="s">
        <v>152</v>
      </c>
      <c r="E35" s="43"/>
      <c r="F35" s="2">
        <v>21</v>
      </c>
      <c r="G35" s="19" t="s">
        <v>216</v>
      </c>
      <c r="H35" s="19" t="s">
        <v>216</v>
      </c>
      <c r="I35" s="19" t="s">
        <v>216</v>
      </c>
      <c r="J35" s="19" t="s">
        <v>216</v>
      </c>
      <c r="K35" s="19" t="s">
        <v>216</v>
      </c>
      <c r="L35" s="19" t="s">
        <v>216</v>
      </c>
      <c r="M35" s="19" t="s">
        <v>216</v>
      </c>
      <c r="N35" s="19" t="s">
        <v>216</v>
      </c>
      <c r="O35" s="19" t="s">
        <v>216</v>
      </c>
      <c r="P35" s="160" t="s">
        <v>216</v>
      </c>
      <c r="Q35" s="160" t="s">
        <v>216</v>
      </c>
      <c r="R35" s="160" t="s">
        <v>216</v>
      </c>
      <c r="S35" s="160" t="s">
        <v>216</v>
      </c>
      <c r="T35" s="160" t="s">
        <v>216</v>
      </c>
      <c r="U35" s="160" t="s">
        <v>216</v>
      </c>
      <c r="V35" s="160" t="s">
        <v>216</v>
      </c>
      <c r="W35" s="160" t="s">
        <v>216</v>
      </c>
      <c r="X35" s="160" t="s">
        <v>216</v>
      </c>
      <c r="Y35" s="160" t="s">
        <v>216</v>
      </c>
      <c r="Z35" s="160" t="s">
        <v>216</v>
      </c>
      <c r="AA35" s="160" t="s">
        <v>216</v>
      </c>
      <c r="AB35" s="4">
        <v>21</v>
      </c>
      <c r="AC35" s="3"/>
    </row>
    <row r="36" spans="1:29" s="9" customFormat="1" ht="20.25" customHeight="1" x14ac:dyDescent="0.15">
      <c r="A36" s="1"/>
      <c r="B36" s="27"/>
      <c r="C36" s="27"/>
      <c r="D36" s="43" t="s">
        <v>153</v>
      </c>
      <c r="E36" s="43"/>
      <c r="F36" s="2">
        <v>22</v>
      </c>
      <c r="G36" s="19" t="s">
        <v>216</v>
      </c>
      <c r="H36" s="19" t="s">
        <v>216</v>
      </c>
      <c r="I36" s="19" t="s">
        <v>216</v>
      </c>
      <c r="J36" s="19" t="s">
        <v>216</v>
      </c>
      <c r="K36" s="19" t="s">
        <v>216</v>
      </c>
      <c r="L36" s="19" t="s">
        <v>216</v>
      </c>
      <c r="M36" s="19" t="s">
        <v>216</v>
      </c>
      <c r="N36" s="19" t="s">
        <v>216</v>
      </c>
      <c r="O36" s="19" t="s">
        <v>216</v>
      </c>
      <c r="P36" s="160" t="s">
        <v>216</v>
      </c>
      <c r="Q36" s="160" t="s">
        <v>216</v>
      </c>
      <c r="R36" s="160" t="s">
        <v>216</v>
      </c>
      <c r="S36" s="160" t="s">
        <v>216</v>
      </c>
      <c r="T36" s="160" t="s">
        <v>216</v>
      </c>
      <c r="U36" s="160" t="s">
        <v>216</v>
      </c>
      <c r="V36" s="160" t="s">
        <v>216</v>
      </c>
      <c r="W36" s="160" t="s">
        <v>216</v>
      </c>
      <c r="X36" s="160" t="s">
        <v>216</v>
      </c>
      <c r="Y36" s="160" t="s">
        <v>216</v>
      </c>
      <c r="Z36" s="160" t="s">
        <v>216</v>
      </c>
      <c r="AA36" s="160" t="s">
        <v>216</v>
      </c>
      <c r="AB36" s="4">
        <v>22</v>
      </c>
      <c r="AC36" s="3"/>
    </row>
    <row r="37" spans="1:29" s="9" customFormat="1" ht="20.25" customHeight="1" x14ac:dyDescent="0.15">
      <c r="A37" s="1"/>
      <c r="B37" s="27"/>
      <c r="C37" s="27"/>
      <c r="D37" s="43" t="s">
        <v>154</v>
      </c>
      <c r="E37" s="43"/>
      <c r="F37" s="2">
        <v>23</v>
      </c>
      <c r="G37" s="19" t="s">
        <v>216</v>
      </c>
      <c r="H37" s="19" t="s">
        <v>216</v>
      </c>
      <c r="I37" s="19" t="s">
        <v>216</v>
      </c>
      <c r="J37" s="19" t="s">
        <v>216</v>
      </c>
      <c r="K37" s="19" t="s">
        <v>216</v>
      </c>
      <c r="L37" s="19" t="s">
        <v>216</v>
      </c>
      <c r="M37" s="19" t="s">
        <v>216</v>
      </c>
      <c r="N37" s="19" t="s">
        <v>216</v>
      </c>
      <c r="O37" s="19" t="s">
        <v>216</v>
      </c>
      <c r="P37" s="160" t="s">
        <v>216</v>
      </c>
      <c r="Q37" s="160" t="s">
        <v>216</v>
      </c>
      <c r="R37" s="160" t="s">
        <v>216</v>
      </c>
      <c r="S37" s="160" t="s">
        <v>216</v>
      </c>
      <c r="T37" s="160" t="s">
        <v>216</v>
      </c>
      <c r="U37" s="160" t="s">
        <v>216</v>
      </c>
      <c r="V37" s="160" t="s">
        <v>216</v>
      </c>
      <c r="W37" s="160" t="s">
        <v>216</v>
      </c>
      <c r="X37" s="160" t="s">
        <v>216</v>
      </c>
      <c r="Y37" s="160" t="s">
        <v>216</v>
      </c>
      <c r="Z37" s="160" t="s">
        <v>216</v>
      </c>
      <c r="AA37" s="160" t="s">
        <v>216</v>
      </c>
      <c r="AB37" s="4">
        <v>23</v>
      </c>
      <c r="AC37" s="3"/>
    </row>
    <row r="38" spans="1:29" s="9" customFormat="1" ht="20.25" customHeight="1" x14ac:dyDescent="0.15">
      <c r="A38" s="1"/>
      <c r="B38" s="27"/>
      <c r="C38" s="27"/>
      <c r="D38" s="41" t="s">
        <v>155</v>
      </c>
      <c r="E38" s="41"/>
      <c r="F38" s="2">
        <v>24</v>
      </c>
      <c r="G38" s="19" t="s">
        <v>216</v>
      </c>
      <c r="H38" s="19" t="s">
        <v>216</v>
      </c>
      <c r="I38" s="19" t="s">
        <v>216</v>
      </c>
      <c r="J38" s="19" t="s">
        <v>216</v>
      </c>
      <c r="K38" s="19" t="s">
        <v>216</v>
      </c>
      <c r="L38" s="19" t="s">
        <v>216</v>
      </c>
      <c r="M38" s="19" t="s">
        <v>216</v>
      </c>
      <c r="N38" s="19" t="s">
        <v>216</v>
      </c>
      <c r="O38" s="19" t="s">
        <v>216</v>
      </c>
      <c r="P38" s="160" t="s">
        <v>216</v>
      </c>
      <c r="Q38" s="160" t="s">
        <v>216</v>
      </c>
      <c r="R38" s="160" t="s">
        <v>216</v>
      </c>
      <c r="S38" s="160" t="s">
        <v>216</v>
      </c>
      <c r="T38" s="160" t="s">
        <v>216</v>
      </c>
      <c r="U38" s="160" t="s">
        <v>216</v>
      </c>
      <c r="V38" s="160" t="s">
        <v>216</v>
      </c>
      <c r="W38" s="160" t="s">
        <v>216</v>
      </c>
      <c r="X38" s="160" t="s">
        <v>216</v>
      </c>
      <c r="Y38" s="160" t="s">
        <v>216</v>
      </c>
      <c r="Z38" s="160" t="s">
        <v>216</v>
      </c>
      <c r="AA38" s="160" t="s">
        <v>216</v>
      </c>
      <c r="AB38" s="4">
        <v>24</v>
      </c>
      <c r="AC38" s="3"/>
    </row>
    <row r="39" spans="1:29" s="9" customFormat="1" ht="20.25" customHeight="1" x14ac:dyDescent="0.15">
      <c r="A39" s="1"/>
      <c r="B39" s="27"/>
      <c r="C39" s="27"/>
      <c r="D39" s="41" t="s">
        <v>156</v>
      </c>
      <c r="E39" s="41"/>
      <c r="F39" s="2">
        <v>25</v>
      </c>
      <c r="G39" s="19" t="s">
        <v>216</v>
      </c>
      <c r="H39" s="19" t="s">
        <v>216</v>
      </c>
      <c r="I39" s="19" t="s">
        <v>216</v>
      </c>
      <c r="J39" s="19" t="s">
        <v>216</v>
      </c>
      <c r="K39" s="19" t="s">
        <v>216</v>
      </c>
      <c r="L39" s="19" t="s">
        <v>216</v>
      </c>
      <c r="M39" s="19" t="s">
        <v>216</v>
      </c>
      <c r="N39" s="19" t="s">
        <v>216</v>
      </c>
      <c r="O39" s="19" t="s">
        <v>216</v>
      </c>
      <c r="P39" s="160" t="s">
        <v>216</v>
      </c>
      <c r="Q39" s="160" t="s">
        <v>216</v>
      </c>
      <c r="R39" s="160" t="s">
        <v>216</v>
      </c>
      <c r="S39" s="160" t="s">
        <v>216</v>
      </c>
      <c r="T39" s="160" t="s">
        <v>216</v>
      </c>
      <c r="U39" s="160" t="s">
        <v>216</v>
      </c>
      <c r="V39" s="160" t="s">
        <v>216</v>
      </c>
      <c r="W39" s="160" t="s">
        <v>216</v>
      </c>
      <c r="X39" s="160" t="s">
        <v>216</v>
      </c>
      <c r="Y39" s="160" t="s">
        <v>216</v>
      </c>
      <c r="Z39" s="160" t="s">
        <v>216</v>
      </c>
      <c r="AA39" s="160" t="s">
        <v>216</v>
      </c>
      <c r="AB39" s="4">
        <v>25</v>
      </c>
      <c r="AC39" s="3"/>
    </row>
    <row r="40" spans="1:29" s="9" customFormat="1" ht="20.25" customHeight="1" x14ac:dyDescent="0.15">
      <c r="A40" s="1"/>
      <c r="B40" s="27"/>
      <c r="C40" s="27"/>
      <c r="D40" s="41" t="s">
        <v>157</v>
      </c>
      <c r="E40" s="41"/>
      <c r="F40" s="2">
        <v>26</v>
      </c>
      <c r="G40" s="19">
        <v>657</v>
      </c>
      <c r="H40" s="19" t="s">
        <v>216</v>
      </c>
      <c r="I40" s="19" t="s">
        <v>216</v>
      </c>
      <c r="J40" s="19" t="s">
        <v>216</v>
      </c>
      <c r="K40" s="19" t="s">
        <v>216</v>
      </c>
      <c r="L40" s="19" t="s">
        <v>216</v>
      </c>
      <c r="M40" s="19" t="s">
        <v>216</v>
      </c>
      <c r="N40" s="19" t="s">
        <v>216</v>
      </c>
      <c r="O40" s="19" t="s">
        <v>216</v>
      </c>
      <c r="P40" s="160" t="s">
        <v>216</v>
      </c>
      <c r="Q40" s="160" t="s">
        <v>216</v>
      </c>
      <c r="R40" s="160" t="s">
        <v>216</v>
      </c>
      <c r="S40" s="160" t="s">
        <v>216</v>
      </c>
      <c r="T40" s="160" t="s">
        <v>216</v>
      </c>
      <c r="U40" s="160" t="s">
        <v>216</v>
      </c>
      <c r="V40" s="160" t="s">
        <v>216</v>
      </c>
      <c r="W40" s="160" t="s">
        <v>216</v>
      </c>
      <c r="X40" s="160" t="s">
        <v>216</v>
      </c>
      <c r="Y40" s="160" t="s">
        <v>216</v>
      </c>
      <c r="Z40" s="160" t="s">
        <v>216</v>
      </c>
      <c r="AA40" s="160" t="s">
        <v>216</v>
      </c>
      <c r="AB40" s="4">
        <v>26</v>
      </c>
      <c r="AC40" s="3"/>
    </row>
    <row r="41" spans="1:29" s="9" customFormat="1" ht="20.25" customHeight="1" x14ac:dyDescent="0.15">
      <c r="A41" s="1"/>
      <c r="B41" s="27"/>
      <c r="C41" s="27"/>
      <c r="D41" s="41" t="s">
        <v>158</v>
      </c>
      <c r="E41" s="41"/>
      <c r="F41" s="2">
        <v>27</v>
      </c>
      <c r="G41" s="19">
        <v>100</v>
      </c>
      <c r="H41" s="19">
        <v>100</v>
      </c>
      <c r="I41" s="19">
        <v>1</v>
      </c>
      <c r="J41" s="19">
        <v>1</v>
      </c>
      <c r="K41" s="19" t="s">
        <v>216</v>
      </c>
      <c r="L41" s="19" t="s">
        <v>216</v>
      </c>
      <c r="M41" s="19">
        <v>0</v>
      </c>
      <c r="N41" s="19">
        <v>0</v>
      </c>
      <c r="O41" s="19" t="s">
        <v>216</v>
      </c>
      <c r="P41" s="160" t="s">
        <v>216</v>
      </c>
      <c r="Q41" s="160" t="s">
        <v>216</v>
      </c>
      <c r="R41" s="160" t="s">
        <v>216</v>
      </c>
      <c r="S41" s="160" t="s">
        <v>216</v>
      </c>
      <c r="T41" s="160" t="s">
        <v>216</v>
      </c>
      <c r="U41" s="19">
        <v>0</v>
      </c>
      <c r="V41" s="19">
        <v>0</v>
      </c>
      <c r="W41" s="160" t="s">
        <v>216</v>
      </c>
      <c r="X41" s="19">
        <v>0</v>
      </c>
      <c r="Y41" s="160" t="s">
        <v>216</v>
      </c>
      <c r="Z41" s="160" t="s">
        <v>216</v>
      </c>
      <c r="AA41" s="160" t="s">
        <v>216</v>
      </c>
      <c r="AB41" s="4">
        <v>27</v>
      </c>
      <c r="AC41" s="3"/>
    </row>
    <row r="42" spans="1:29" s="9" customFormat="1" ht="20.25" customHeight="1" x14ac:dyDescent="0.15">
      <c r="A42" s="1"/>
      <c r="B42" s="27"/>
      <c r="C42" s="27"/>
      <c r="D42" s="41" t="s">
        <v>159</v>
      </c>
      <c r="E42" s="41"/>
      <c r="F42" s="2">
        <v>28</v>
      </c>
      <c r="G42" s="19">
        <v>142</v>
      </c>
      <c r="H42" s="19">
        <v>142</v>
      </c>
      <c r="I42" s="19">
        <v>0</v>
      </c>
      <c r="J42" s="19">
        <v>0</v>
      </c>
      <c r="K42" s="19" t="s">
        <v>216</v>
      </c>
      <c r="L42" s="19" t="s">
        <v>216</v>
      </c>
      <c r="M42" s="19">
        <v>0</v>
      </c>
      <c r="N42" s="19">
        <v>0</v>
      </c>
      <c r="O42" s="19">
        <v>0</v>
      </c>
      <c r="P42" s="19">
        <v>0</v>
      </c>
      <c r="Q42" s="160" t="s">
        <v>216</v>
      </c>
      <c r="R42" s="160" t="s">
        <v>216</v>
      </c>
      <c r="S42" s="160" t="s">
        <v>216</v>
      </c>
      <c r="T42" s="19">
        <v>0</v>
      </c>
      <c r="U42" s="19">
        <v>0</v>
      </c>
      <c r="V42" s="19">
        <v>0</v>
      </c>
      <c r="W42" s="19" t="s">
        <v>216</v>
      </c>
      <c r="X42" s="19">
        <v>0</v>
      </c>
      <c r="Y42" s="160" t="s">
        <v>216</v>
      </c>
      <c r="Z42" s="160" t="s">
        <v>216</v>
      </c>
      <c r="AA42" s="160" t="s">
        <v>216</v>
      </c>
      <c r="AB42" s="4">
        <v>28</v>
      </c>
      <c r="AC42" s="3"/>
    </row>
    <row r="43" spans="1:29" s="9" customFormat="1" ht="20.25" customHeight="1" x14ac:dyDescent="0.15">
      <c r="A43" s="1"/>
      <c r="B43" s="27"/>
      <c r="C43" s="27"/>
      <c r="D43" s="41" t="s">
        <v>160</v>
      </c>
      <c r="E43" s="41"/>
      <c r="F43" s="2">
        <v>29</v>
      </c>
      <c r="G43" s="19">
        <v>362</v>
      </c>
      <c r="H43" s="19" t="s">
        <v>216</v>
      </c>
      <c r="I43" s="19" t="s">
        <v>216</v>
      </c>
      <c r="J43" s="19" t="s">
        <v>216</v>
      </c>
      <c r="K43" s="19" t="s">
        <v>216</v>
      </c>
      <c r="L43" s="19" t="s">
        <v>216</v>
      </c>
      <c r="M43" s="19" t="s">
        <v>216</v>
      </c>
      <c r="N43" s="19" t="s">
        <v>216</v>
      </c>
      <c r="O43" s="19" t="s">
        <v>216</v>
      </c>
      <c r="P43" s="161" t="s">
        <v>216</v>
      </c>
      <c r="Q43" s="161" t="s">
        <v>216</v>
      </c>
      <c r="R43" s="161" t="s">
        <v>216</v>
      </c>
      <c r="S43" s="161" t="s">
        <v>216</v>
      </c>
      <c r="T43" s="161" t="s">
        <v>216</v>
      </c>
      <c r="U43" s="161" t="s">
        <v>216</v>
      </c>
      <c r="V43" s="161" t="s">
        <v>216</v>
      </c>
      <c r="W43" s="161" t="s">
        <v>216</v>
      </c>
      <c r="X43" s="161" t="s">
        <v>216</v>
      </c>
      <c r="Y43" s="161" t="s">
        <v>216</v>
      </c>
      <c r="Z43" s="161" t="s">
        <v>216</v>
      </c>
      <c r="AA43" s="162" t="s">
        <v>216</v>
      </c>
      <c r="AB43" s="4">
        <v>29</v>
      </c>
      <c r="AC43" s="3"/>
    </row>
    <row r="44" spans="1:29" s="9" customFormat="1" ht="20.25" customHeight="1" x14ac:dyDescent="0.15">
      <c r="A44" s="5"/>
      <c r="B44" s="28"/>
      <c r="C44" s="28"/>
      <c r="D44" s="42" t="s">
        <v>161</v>
      </c>
      <c r="E44" s="42"/>
      <c r="F44" s="7">
        <v>30</v>
      </c>
      <c r="G44" s="18">
        <v>107</v>
      </c>
      <c r="H44" s="17">
        <v>21</v>
      </c>
      <c r="I44" s="17" t="s">
        <v>216</v>
      </c>
      <c r="J44" s="17" t="s">
        <v>216</v>
      </c>
      <c r="K44" s="17" t="s">
        <v>216</v>
      </c>
      <c r="L44" s="17" t="s">
        <v>216</v>
      </c>
      <c r="M44" s="17" t="s">
        <v>216</v>
      </c>
      <c r="N44" s="17" t="s">
        <v>216</v>
      </c>
      <c r="O44" s="17" t="s">
        <v>216</v>
      </c>
      <c r="P44" s="163" t="s">
        <v>216</v>
      </c>
      <c r="Q44" s="163" t="s">
        <v>216</v>
      </c>
      <c r="R44" s="163" t="s">
        <v>216</v>
      </c>
      <c r="S44" s="163" t="s">
        <v>216</v>
      </c>
      <c r="T44" s="163" t="s">
        <v>216</v>
      </c>
      <c r="U44" s="163" t="s">
        <v>216</v>
      </c>
      <c r="V44" s="163" t="s">
        <v>216</v>
      </c>
      <c r="W44" s="163" t="s">
        <v>216</v>
      </c>
      <c r="X44" s="163" t="s">
        <v>216</v>
      </c>
      <c r="Y44" s="163" t="s">
        <v>216</v>
      </c>
      <c r="Z44" s="163" t="s">
        <v>216</v>
      </c>
      <c r="AA44" s="164" t="s">
        <v>216</v>
      </c>
      <c r="AB44" s="8">
        <v>30</v>
      </c>
      <c r="AC44" s="6"/>
    </row>
    <row r="45" spans="1:29" s="1" customFormat="1" ht="12.75" customHeight="1" x14ac:dyDescent="0.15">
      <c r="B45" s="127" t="s">
        <v>214</v>
      </c>
      <c r="C45" s="128"/>
      <c r="D45" s="128"/>
      <c r="E45" s="128"/>
      <c r="F45" s="129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1"/>
    </row>
    <row r="46" spans="1:29" ht="13.5" customHeight="1" x14ac:dyDescent="0.15">
      <c r="F46" s="132"/>
    </row>
    <row r="50" spans="16:22" ht="13.5" customHeight="1" x14ac:dyDescent="0.15">
      <c r="P50" s="134"/>
      <c r="Q50" s="134"/>
      <c r="R50" s="134"/>
      <c r="S50" s="134"/>
      <c r="T50" s="134"/>
      <c r="U50" s="134"/>
      <c r="V50" s="134"/>
    </row>
  </sheetData>
  <mergeCells count="62">
    <mergeCell ref="AB6:AC10"/>
    <mergeCell ref="P6:AA6"/>
    <mergeCell ref="U8:U10"/>
    <mergeCell ref="V8:V10"/>
    <mergeCell ref="W8:W10"/>
    <mergeCell ref="Y8:Y10"/>
    <mergeCell ref="Z8:Z10"/>
    <mergeCell ref="AA8:AA10"/>
    <mergeCell ref="P7:T7"/>
    <mergeCell ref="U7:W7"/>
    <mergeCell ref="X7:X10"/>
    <mergeCell ref="Y7:AA7"/>
    <mergeCell ref="S8:S10"/>
    <mergeCell ref="T8:T10"/>
    <mergeCell ref="R8:R10"/>
    <mergeCell ref="P8:P10"/>
    <mergeCell ref="D42:E42"/>
    <mergeCell ref="D43:E43"/>
    <mergeCell ref="D44:E44"/>
    <mergeCell ref="D37:E37"/>
    <mergeCell ref="H6:O6"/>
    <mergeCell ref="H7:H10"/>
    <mergeCell ref="I7:O7"/>
    <mergeCell ref="B15:E15"/>
    <mergeCell ref="B12:E12"/>
    <mergeCell ref="B13:E13"/>
    <mergeCell ref="D31:E31"/>
    <mergeCell ref="D32:E32"/>
    <mergeCell ref="B14:E14"/>
    <mergeCell ref="A6:F10"/>
    <mergeCell ref="G6:G10"/>
    <mergeCell ref="I8:I10"/>
    <mergeCell ref="D41:E41"/>
    <mergeCell ref="D18:E18"/>
    <mergeCell ref="D38:E38"/>
    <mergeCell ref="D39:E39"/>
    <mergeCell ref="D40:E40"/>
    <mergeCell ref="D34:E34"/>
    <mergeCell ref="D36:E36"/>
    <mergeCell ref="D35:E35"/>
    <mergeCell ref="D33:E33"/>
    <mergeCell ref="D25:E25"/>
    <mergeCell ref="D26:E26"/>
    <mergeCell ref="D27:E27"/>
    <mergeCell ref="D28:E28"/>
    <mergeCell ref="D29:E29"/>
    <mergeCell ref="D30:E30"/>
    <mergeCell ref="Q8:Q10"/>
    <mergeCell ref="O8:O10"/>
    <mergeCell ref="D22:E22"/>
    <mergeCell ref="D23:E23"/>
    <mergeCell ref="D24:E24"/>
    <mergeCell ref="D19:E19"/>
    <mergeCell ref="D20:E20"/>
    <mergeCell ref="J8:J10"/>
    <mergeCell ref="K8:K10"/>
    <mergeCell ref="L8:L10"/>
    <mergeCell ref="M8:M10"/>
    <mergeCell ref="N8:N10"/>
    <mergeCell ref="D17:E17"/>
    <mergeCell ref="C16:E16"/>
    <mergeCell ref="D21:E21"/>
  </mergeCells>
  <phoneticPr fontId="20"/>
  <conditionalFormatting sqref="C45:E45 B43:D44">
    <cfRule type="cellIs" dxfId="47" priority="2" stopIfTrue="1" operator="equal">
      <formula>"x"</formula>
    </cfRule>
  </conditionalFormatting>
  <conditionalFormatting sqref="B45">
    <cfRule type="cellIs" dxfId="46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5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15"/>
  <cols>
    <col min="1" max="1" width="0.625" style="72" customWidth="1"/>
    <col min="2" max="4" width="1.5" style="72" customWidth="1"/>
    <col min="5" max="5" width="9.75" style="72" customWidth="1"/>
    <col min="6" max="6" width="4" style="72" customWidth="1"/>
    <col min="7" max="8" width="7.75" style="72" customWidth="1"/>
    <col min="9" max="9" width="7.875" style="72" customWidth="1"/>
    <col min="10" max="13" width="7.75" style="72" customWidth="1"/>
    <col min="14" max="14" width="7.875" style="72" customWidth="1"/>
    <col min="15" max="15" width="7.75" style="72" customWidth="1"/>
    <col min="16" max="26" width="7" style="72" customWidth="1"/>
    <col min="27" max="27" width="6.875" style="72" customWidth="1"/>
    <col min="28" max="28" width="3.875" style="72" customWidth="1"/>
    <col min="29" max="29" width="1.125" style="72" customWidth="1"/>
    <col min="30" max="16384" width="9" style="72"/>
  </cols>
  <sheetData>
    <row r="1" spans="1:29" s="9" customFormat="1" ht="14.25" customHeight="1" x14ac:dyDescent="0.15">
      <c r="A1" s="55"/>
      <c r="B1" s="55"/>
      <c r="F1" s="56"/>
      <c r="G1" s="1"/>
      <c r="AC1" s="57"/>
    </row>
    <row r="2" spans="1:29" s="64" customFormat="1" ht="21" customHeight="1" x14ac:dyDescent="0.15">
      <c r="A2" s="58"/>
      <c r="B2" s="59"/>
      <c r="C2" s="59"/>
      <c r="D2" s="59"/>
      <c r="E2" s="59"/>
      <c r="F2" s="59"/>
      <c r="G2" s="60"/>
      <c r="H2" s="61"/>
      <c r="I2" s="61"/>
      <c r="J2" s="61"/>
      <c r="K2" s="61"/>
      <c r="L2" s="61"/>
      <c r="M2" s="61"/>
      <c r="N2" s="61"/>
      <c r="O2" s="62"/>
      <c r="P2" s="63"/>
      <c r="Q2" s="62"/>
      <c r="R2" s="62"/>
      <c r="S2" s="62"/>
      <c r="T2" s="62"/>
      <c r="U2" s="62"/>
      <c r="V2" s="63"/>
    </row>
    <row r="3" spans="1:29" s="71" customFormat="1" ht="21" customHeight="1" x14ac:dyDescent="0.15">
      <c r="A3" s="65"/>
      <c r="B3" s="66" t="s">
        <v>162</v>
      </c>
      <c r="C3" s="65"/>
      <c r="D3" s="65"/>
      <c r="E3" s="65"/>
      <c r="F3" s="65"/>
      <c r="G3" s="67"/>
      <c r="H3" s="65"/>
      <c r="I3" s="65"/>
      <c r="J3" s="65"/>
      <c r="K3" s="65"/>
      <c r="L3" s="65"/>
      <c r="M3" s="68"/>
      <c r="N3" s="68"/>
      <c r="O3" s="69"/>
      <c r="P3" s="70"/>
      <c r="Q3" s="69"/>
      <c r="R3" s="69"/>
      <c r="S3" s="69"/>
      <c r="T3" s="69"/>
      <c r="U3" s="69"/>
      <c r="V3" s="70"/>
      <c r="AB3" s="72"/>
      <c r="AC3" s="73"/>
    </row>
    <row r="4" spans="1:29" s="9" customFormat="1" ht="21" customHeight="1" x14ac:dyDescent="0.15">
      <c r="A4" s="74"/>
      <c r="B4" s="75"/>
      <c r="C4" s="76" t="s">
        <v>134</v>
      </c>
      <c r="D4" s="1"/>
      <c r="E4" s="1"/>
      <c r="F4" s="77"/>
      <c r="G4" s="1"/>
      <c r="H4" s="1"/>
      <c r="I4" s="1"/>
      <c r="J4" s="1"/>
      <c r="K4" s="1"/>
      <c r="L4" s="1"/>
      <c r="M4" s="1"/>
      <c r="N4" s="1"/>
      <c r="O4" s="1"/>
      <c r="P4" s="78"/>
      <c r="Q4" s="78"/>
      <c r="R4" s="78"/>
      <c r="S4" s="78"/>
      <c r="T4" s="78"/>
      <c r="U4" s="78"/>
      <c r="V4" s="1"/>
      <c r="W4" s="1"/>
      <c r="X4" s="1"/>
      <c r="Y4" s="1"/>
      <c r="Z4" s="1"/>
      <c r="AA4" s="1"/>
      <c r="AB4" s="1"/>
      <c r="AC4" s="79"/>
    </row>
    <row r="5" spans="1:29" s="9" customFormat="1" ht="14.25" customHeight="1" thickBot="1" x14ac:dyDescent="0.2">
      <c r="A5" s="80"/>
      <c r="C5" s="80"/>
      <c r="D5" s="76" t="s">
        <v>233</v>
      </c>
      <c r="E5" s="80"/>
      <c r="F5" s="77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79" t="s">
        <v>232</v>
      </c>
      <c r="AB5" s="1"/>
      <c r="AC5" s="79"/>
    </row>
    <row r="6" spans="1:29" s="9" customFormat="1" ht="12" customHeight="1" thickTop="1" x14ac:dyDescent="0.15">
      <c r="A6" s="82" t="s">
        <v>0</v>
      </c>
      <c r="B6" s="53"/>
      <c r="C6" s="53"/>
      <c r="D6" s="53"/>
      <c r="E6" s="53"/>
      <c r="F6" s="83"/>
      <c r="G6" s="52" t="s">
        <v>129</v>
      </c>
      <c r="H6" s="52"/>
      <c r="I6" s="52"/>
      <c r="J6" s="52"/>
      <c r="K6" s="52"/>
      <c r="L6" s="52"/>
      <c r="M6" s="52"/>
      <c r="N6" s="52"/>
      <c r="O6" s="49"/>
      <c r="P6" s="144" t="s">
        <v>131</v>
      </c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88" t="s">
        <v>0</v>
      </c>
      <c r="AC6" s="89"/>
    </row>
    <row r="7" spans="1:29" s="9" customFormat="1" ht="11.25" customHeight="1" x14ac:dyDescent="0.15">
      <c r="A7" s="90"/>
      <c r="B7" s="91"/>
      <c r="C7" s="91"/>
      <c r="D7" s="91"/>
      <c r="E7" s="91"/>
      <c r="F7" s="92"/>
      <c r="G7" s="50" t="s">
        <v>118</v>
      </c>
      <c r="H7" s="50" t="s">
        <v>119</v>
      </c>
      <c r="I7" s="51" t="s">
        <v>111</v>
      </c>
      <c r="J7" s="136"/>
      <c r="K7" s="136"/>
      <c r="L7" s="136"/>
      <c r="M7" s="137"/>
      <c r="N7" s="51" t="s">
        <v>231</v>
      </c>
      <c r="O7" s="136"/>
      <c r="P7" s="145" t="s">
        <v>163</v>
      </c>
      <c r="Q7" s="50" t="s">
        <v>26</v>
      </c>
      <c r="R7" s="50" t="s">
        <v>27</v>
      </c>
      <c r="S7" s="50" t="s">
        <v>28</v>
      </c>
      <c r="T7" s="51" t="s">
        <v>29</v>
      </c>
      <c r="U7" s="136"/>
      <c r="V7" s="137"/>
      <c r="W7" s="51" t="s">
        <v>164</v>
      </c>
      <c r="X7" s="136"/>
      <c r="Y7" s="137"/>
      <c r="Z7" s="50" t="s">
        <v>120</v>
      </c>
      <c r="AA7" s="50" t="s">
        <v>121</v>
      </c>
      <c r="AB7" s="95"/>
      <c r="AC7" s="96"/>
    </row>
    <row r="8" spans="1:29" s="9" customFormat="1" ht="11.25" customHeight="1" x14ac:dyDescent="0.15">
      <c r="A8" s="97"/>
      <c r="B8" s="98"/>
      <c r="C8" s="98"/>
      <c r="D8" s="98"/>
      <c r="E8" s="98"/>
      <c r="F8" s="99"/>
      <c r="G8" s="93"/>
      <c r="H8" s="93"/>
      <c r="I8" s="50" t="s">
        <v>114</v>
      </c>
      <c r="J8" s="50" t="s">
        <v>54</v>
      </c>
      <c r="K8" s="50" t="s">
        <v>165</v>
      </c>
      <c r="L8" s="50" t="s">
        <v>166</v>
      </c>
      <c r="M8" s="50" t="s">
        <v>167</v>
      </c>
      <c r="N8" s="50" t="s">
        <v>114</v>
      </c>
      <c r="O8" s="50" t="s">
        <v>106</v>
      </c>
      <c r="P8" s="94" t="s">
        <v>168</v>
      </c>
      <c r="Q8" s="93"/>
      <c r="R8" s="93"/>
      <c r="S8" s="93"/>
      <c r="T8" s="50" t="s">
        <v>114</v>
      </c>
      <c r="U8" s="50" t="s">
        <v>107</v>
      </c>
      <c r="V8" s="50" t="s">
        <v>169</v>
      </c>
      <c r="W8" s="50" t="s">
        <v>114</v>
      </c>
      <c r="X8" s="50" t="s">
        <v>108</v>
      </c>
      <c r="Y8" s="50" t="s">
        <v>170</v>
      </c>
      <c r="Z8" s="93"/>
      <c r="AA8" s="93"/>
      <c r="AB8" s="101"/>
      <c r="AC8" s="102"/>
    </row>
    <row r="9" spans="1:29" s="9" customFormat="1" ht="11.25" customHeight="1" x14ac:dyDescent="0.15">
      <c r="A9" s="103"/>
      <c r="B9" s="98"/>
      <c r="C9" s="98"/>
      <c r="D9" s="98"/>
      <c r="E9" s="98"/>
      <c r="F9" s="99"/>
      <c r="G9" s="93"/>
      <c r="H9" s="93"/>
      <c r="I9" s="93"/>
      <c r="J9" s="93"/>
      <c r="K9" s="93"/>
      <c r="L9" s="93"/>
      <c r="M9" s="93"/>
      <c r="N9" s="93"/>
      <c r="O9" s="93"/>
      <c r="P9" s="100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104"/>
      <c r="AC9" s="102"/>
    </row>
    <row r="10" spans="1:29" s="9" customFormat="1" ht="11.25" customHeight="1" x14ac:dyDescent="0.15">
      <c r="A10" s="103"/>
      <c r="B10" s="98"/>
      <c r="C10" s="98"/>
      <c r="D10" s="98"/>
      <c r="E10" s="98"/>
      <c r="F10" s="99"/>
      <c r="G10" s="105"/>
      <c r="H10" s="105"/>
      <c r="I10" s="105"/>
      <c r="J10" s="105"/>
      <c r="K10" s="105"/>
      <c r="L10" s="105"/>
      <c r="M10" s="105"/>
      <c r="N10" s="105"/>
      <c r="O10" s="105"/>
      <c r="P10" s="106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4"/>
      <c r="AC10" s="102"/>
    </row>
    <row r="11" spans="1:29" s="9" customFormat="1" ht="14.25" customHeight="1" x14ac:dyDescent="0.15">
      <c r="B11" s="107"/>
      <c r="C11" s="107"/>
      <c r="D11" s="107"/>
      <c r="E11" s="107"/>
      <c r="F11" s="108"/>
      <c r="G11" s="109" t="s">
        <v>23</v>
      </c>
      <c r="H11" s="110" t="s">
        <v>24</v>
      </c>
      <c r="I11" s="110" t="s">
        <v>40</v>
      </c>
      <c r="J11" s="110" t="s">
        <v>41</v>
      </c>
      <c r="K11" s="110" t="s">
        <v>42</v>
      </c>
      <c r="L11" s="110" t="s">
        <v>43</v>
      </c>
      <c r="M11" s="110" t="s">
        <v>44</v>
      </c>
      <c r="N11" s="110" t="s">
        <v>45</v>
      </c>
      <c r="O11" s="110" t="s">
        <v>46</v>
      </c>
      <c r="P11" s="110" t="s">
        <v>47</v>
      </c>
      <c r="Q11" s="110" t="s">
        <v>48</v>
      </c>
      <c r="R11" s="110" t="s">
        <v>49</v>
      </c>
      <c r="S11" s="110" t="s">
        <v>50</v>
      </c>
      <c r="T11" s="110" t="s">
        <v>51</v>
      </c>
      <c r="U11" s="110" t="s">
        <v>52</v>
      </c>
      <c r="V11" s="110" t="s">
        <v>56</v>
      </c>
      <c r="W11" s="110" t="s">
        <v>57</v>
      </c>
      <c r="X11" s="110" t="s">
        <v>58</v>
      </c>
      <c r="Y11" s="110" t="s">
        <v>59</v>
      </c>
      <c r="Z11" s="110" t="s">
        <v>60</v>
      </c>
      <c r="AA11" s="110" t="s">
        <v>61</v>
      </c>
      <c r="AB11" s="111"/>
      <c r="AC11" s="112"/>
    </row>
    <row r="12" spans="1:29" s="9" customFormat="1" ht="13.5" customHeight="1" x14ac:dyDescent="0.15">
      <c r="B12" s="113" t="s">
        <v>217</v>
      </c>
      <c r="C12" s="40"/>
      <c r="D12" s="40"/>
      <c r="E12" s="40"/>
      <c r="F12" s="108"/>
      <c r="G12" s="114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Y12" s="1"/>
      <c r="AB12" s="115"/>
    </row>
    <row r="13" spans="1:29" s="9" customFormat="1" ht="20.25" customHeight="1" x14ac:dyDescent="0.15">
      <c r="B13" s="41" t="s">
        <v>130</v>
      </c>
      <c r="C13" s="116"/>
      <c r="D13" s="116"/>
      <c r="E13" s="116"/>
      <c r="F13" s="117">
        <v>1</v>
      </c>
      <c r="G13" s="118">
        <v>4047</v>
      </c>
      <c r="H13" s="119">
        <v>4732</v>
      </c>
      <c r="I13" s="119">
        <v>642365</v>
      </c>
      <c r="J13" s="119">
        <v>311054</v>
      </c>
      <c r="K13" s="119">
        <v>97794</v>
      </c>
      <c r="L13" s="119">
        <v>168745</v>
      </c>
      <c r="M13" s="119">
        <v>64772</v>
      </c>
      <c r="N13" s="119">
        <v>166544</v>
      </c>
      <c r="O13" s="119">
        <v>151706</v>
      </c>
      <c r="P13" s="119">
        <v>14837</v>
      </c>
      <c r="Q13" s="119">
        <v>529977</v>
      </c>
      <c r="R13" s="119">
        <v>116243</v>
      </c>
      <c r="S13" s="119">
        <v>122641</v>
      </c>
      <c r="T13" s="119">
        <v>48984</v>
      </c>
      <c r="U13" s="119">
        <v>7906</v>
      </c>
      <c r="V13" s="119">
        <v>41078</v>
      </c>
      <c r="W13" s="119">
        <v>230226</v>
      </c>
      <c r="X13" s="25">
        <v>49877</v>
      </c>
      <c r="Y13" s="25">
        <v>180349</v>
      </c>
      <c r="Z13" s="25">
        <v>17183</v>
      </c>
      <c r="AA13" s="25">
        <v>1104</v>
      </c>
      <c r="AB13" s="120">
        <v>1</v>
      </c>
    </row>
    <row r="14" spans="1:29" s="9" customFormat="1" ht="20.25" customHeight="1" x14ac:dyDescent="0.15">
      <c r="B14" s="41" t="s">
        <v>133</v>
      </c>
      <c r="C14" s="116"/>
      <c r="D14" s="116"/>
      <c r="E14" s="116"/>
      <c r="F14" s="121">
        <v>2</v>
      </c>
      <c r="G14" s="10">
        <v>1990</v>
      </c>
      <c r="H14" s="10" t="s">
        <v>216</v>
      </c>
      <c r="I14" s="10">
        <v>182692</v>
      </c>
      <c r="J14" s="10">
        <v>62024</v>
      </c>
      <c r="K14" s="10">
        <v>57521</v>
      </c>
      <c r="L14" s="10">
        <v>53667</v>
      </c>
      <c r="M14" s="10">
        <v>9481</v>
      </c>
      <c r="N14" s="10">
        <v>90796</v>
      </c>
      <c r="O14" s="10">
        <v>83131</v>
      </c>
      <c r="P14" s="10">
        <v>7666</v>
      </c>
      <c r="Q14" s="10">
        <v>103448</v>
      </c>
      <c r="R14" s="10">
        <v>3643</v>
      </c>
      <c r="S14" s="10">
        <v>23726</v>
      </c>
      <c r="T14" s="10">
        <v>1829</v>
      </c>
      <c r="U14" s="10">
        <v>844</v>
      </c>
      <c r="V14" s="10">
        <v>985</v>
      </c>
      <c r="W14" s="10" t="s">
        <v>216</v>
      </c>
      <c r="X14" s="10" t="s">
        <v>216</v>
      </c>
      <c r="Y14" s="10" t="s">
        <v>216</v>
      </c>
      <c r="Z14" s="10" t="s">
        <v>216</v>
      </c>
      <c r="AA14" s="10" t="s">
        <v>216</v>
      </c>
      <c r="AB14" s="120">
        <v>2</v>
      </c>
    </row>
    <row r="15" spans="1:29" s="9" customFormat="1" ht="7.5" customHeight="1" x14ac:dyDescent="0.15">
      <c r="B15" s="41"/>
      <c r="C15" s="116"/>
      <c r="D15" s="116"/>
      <c r="E15" s="116"/>
      <c r="F15" s="108"/>
      <c r="G15" s="156"/>
      <c r="H15" s="157"/>
      <c r="I15" s="157"/>
      <c r="J15" s="157"/>
      <c r="K15" s="157"/>
      <c r="L15" s="157"/>
      <c r="M15" s="157"/>
      <c r="N15" s="157"/>
      <c r="O15" s="157"/>
      <c r="P15" s="157"/>
      <c r="Q15" s="157"/>
      <c r="R15" s="157"/>
      <c r="S15" s="157"/>
      <c r="T15" s="157"/>
      <c r="U15" s="157"/>
      <c r="V15" s="157"/>
      <c r="W15" s="157"/>
      <c r="X15" s="16"/>
      <c r="Y15" s="16"/>
      <c r="Z15" s="16"/>
      <c r="AA15" s="16"/>
      <c r="AB15" s="124"/>
    </row>
    <row r="16" spans="1:29" s="9" customFormat="1" ht="20.25" customHeight="1" x14ac:dyDescent="0.15">
      <c r="C16" s="34" t="s">
        <v>218</v>
      </c>
      <c r="D16" s="34"/>
      <c r="E16" s="34"/>
      <c r="F16" s="2">
        <v>3</v>
      </c>
      <c r="G16" s="15">
        <v>319</v>
      </c>
      <c r="H16" s="13" t="s">
        <v>216</v>
      </c>
      <c r="I16" s="13">
        <v>737</v>
      </c>
      <c r="J16" s="13">
        <v>9</v>
      </c>
      <c r="K16" s="13">
        <v>28</v>
      </c>
      <c r="L16" s="13">
        <v>629</v>
      </c>
      <c r="M16" s="13">
        <v>71</v>
      </c>
      <c r="N16" s="13">
        <v>4249</v>
      </c>
      <c r="O16" s="13">
        <v>4196</v>
      </c>
      <c r="P16" s="13">
        <v>52</v>
      </c>
      <c r="Q16" s="13">
        <v>2723</v>
      </c>
      <c r="R16" s="13" t="s">
        <v>215</v>
      </c>
      <c r="S16" s="13">
        <v>89</v>
      </c>
      <c r="T16" s="13">
        <v>25</v>
      </c>
      <c r="U16" s="13">
        <v>13</v>
      </c>
      <c r="V16" s="13">
        <v>12</v>
      </c>
      <c r="W16" s="13" t="s">
        <v>216</v>
      </c>
      <c r="X16" s="13" t="s">
        <v>216</v>
      </c>
      <c r="Y16" s="13" t="s">
        <v>216</v>
      </c>
      <c r="Z16" s="13" t="s">
        <v>216</v>
      </c>
      <c r="AA16" s="13" t="s">
        <v>216</v>
      </c>
      <c r="AB16" s="4">
        <v>3</v>
      </c>
    </row>
    <row r="17" spans="1:29" s="9" customFormat="1" ht="7.5" customHeight="1" x14ac:dyDescent="0.15">
      <c r="A17" s="1"/>
      <c r="B17" s="27"/>
      <c r="D17" s="34"/>
      <c r="E17" s="34"/>
      <c r="F17" s="2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6"/>
      <c r="U17" s="10"/>
      <c r="V17" s="10"/>
      <c r="W17" s="16"/>
      <c r="X17" s="16"/>
      <c r="Y17" s="11"/>
      <c r="Z17" s="11"/>
      <c r="AA17" s="10"/>
      <c r="AB17" s="4"/>
      <c r="AC17" s="3"/>
    </row>
    <row r="18" spans="1:29" s="9" customFormat="1" ht="21" customHeight="1" x14ac:dyDescent="0.15">
      <c r="A18" s="1"/>
      <c r="B18" s="27"/>
      <c r="D18" s="35" t="s">
        <v>136</v>
      </c>
      <c r="E18" s="35"/>
      <c r="F18" s="2">
        <v>4</v>
      </c>
      <c r="G18" s="25" t="s">
        <v>216</v>
      </c>
      <c r="H18" s="25" t="s">
        <v>216</v>
      </c>
      <c r="I18" s="25" t="s">
        <v>216</v>
      </c>
      <c r="J18" s="25" t="s">
        <v>216</v>
      </c>
      <c r="K18" s="25" t="s">
        <v>216</v>
      </c>
      <c r="L18" s="25" t="s">
        <v>216</v>
      </c>
      <c r="M18" s="25" t="s">
        <v>216</v>
      </c>
      <c r="N18" s="25" t="s">
        <v>216</v>
      </c>
      <c r="O18" s="25" t="s">
        <v>216</v>
      </c>
      <c r="P18" s="25" t="s">
        <v>216</v>
      </c>
      <c r="Q18" s="25" t="s">
        <v>216</v>
      </c>
      <c r="R18" s="25" t="s">
        <v>216</v>
      </c>
      <c r="S18" s="25" t="s">
        <v>216</v>
      </c>
      <c r="T18" s="25" t="s">
        <v>216</v>
      </c>
      <c r="U18" s="25" t="s">
        <v>216</v>
      </c>
      <c r="V18" s="25" t="s">
        <v>216</v>
      </c>
      <c r="W18" s="25" t="s">
        <v>216</v>
      </c>
      <c r="X18" s="25" t="s">
        <v>216</v>
      </c>
      <c r="Y18" s="25" t="s">
        <v>216</v>
      </c>
      <c r="Z18" s="25" t="s">
        <v>216</v>
      </c>
      <c r="AA18" s="25" t="s">
        <v>216</v>
      </c>
      <c r="AB18" s="4">
        <v>4</v>
      </c>
      <c r="AC18" s="3"/>
    </row>
    <row r="19" spans="1:29" s="9" customFormat="1" ht="21" customHeight="1" x14ac:dyDescent="0.15">
      <c r="A19" s="1"/>
      <c r="B19" s="27"/>
      <c r="D19" s="36" t="s">
        <v>137</v>
      </c>
      <c r="E19" s="36"/>
      <c r="F19" s="2">
        <v>5</v>
      </c>
      <c r="G19" s="25" t="s">
        <v>216</v>
      </c>
      <c r="H19" s="25" t="s">
        <v>216</v>
      </c>
      <c r="I19" s="25" t="s">
        <v>216</v>
      </c>
      <c r="J19" s="25" t="s">
        <v>216</v>
      </c>
      <c r="K19" s="25" t="s">
        <v>216</v>
      </c>
      <c r="L19" s="25" t="s">
        <v>216</v>
      </c>
      <c r="M19" s="25" t="s">
        <v>216</v>
      </c>
      <c r="N19" s="25" t="s">
        <v>216</v>
      </c>
      <c r="O19" s="25" t="s">
        <v>216</v>
      </c>
      <c r="P19" s="25" t="s">
        <v>216</v>
      </c>
      <c r="Q19" s="25" t="s">
        <v>216</v>
      </c>
      <c r="R19" s="25" t="s">
        <v>216</v>
      </c>
      <c r="S19" s="25" t="s">
        <v>216</v>
      </c>
      <c r="T19" s="25" t="s">
        <v>216</v>
      </c>
      <c r="U19" s="25" t="s">
        <v>216</v>
      </c>
      <c r="V19" s="25" t="s">
        <v>216</v>
      </c>
      <c r="W19" s="25" t="s">
        <v>216</v>
      </c>
      <c r="X19" s="25" t="s">
        <v>216</v>
      </c>
      <c r="Y19" s="25" t="s">
        <v>216</v>
      </c>
      <c r="Z19" s="25" t="s">
        <v>216</v>
      </c>
      <c r="AA19" s="25" t="s">
        <v>216</v>
      </c>
      <c r="AB19" s="4">
        <v>5</v>
      </c>
      <c r="AC19" s="3"/>
    </row>
    <row r="20" spans="1:29" s="9" customFormat="1" ht="21" customHeight="1" x14ac:dyDescent="0.15">
      <c r="A20" s="1"/>
      <c r="B20" s="27"/>
      <c r="D20" s="35" t="s">
        <v>138</v>
      </c>
      <c r="E20" s="35"/>
      <c r="F20" s="2">
        <v>6</v>
      </c>
      <c r="G20" s="10">
        <v>0</v>
      </c>
      <c r="H20" s="25" t="s">
        <v>216</v>
      </c>
      <c r="I20" s="10">
        <v>0</v>
      </c>
      <c r="J20" s="25" t="s">
        <v>216</v>
      </c>
      <c r="K20" s="10" t="s">
        <v>216</v>
      </c>
      <c r="L20" s="10">
        <v>0</v>
      </c>
      <c r="M20" s="25" t="s">
        <v>216</v>
      </c>
      <c r="N20" s="10">
        <v>1</v>
      </c>
      <c r="O20" s="10">
        <v>0</v>
      </c>
      <c r="P20" s="10">
        <v>0</v>
      </c>
      <c r="Q20" s="10" t="s">
        <v>216</v>
      </c>
      <c r="R20" s="25" t="s">
        <v>216</v>
      </c>
      <c r="S20" s="10" t="s">
        <v>216</v>
      </c>
      <c r="T20" s="10">
        <v>8</v>
      </c>
      <c r="U20" s="10">
        <v>4</v>
      </c>
      <c r="V20" s="10">
        <v>4</v>
      </c>
      <c r="W20" s="25" t="s">
        <v>216</v>
      </c>
      <c r="X20" s="25" t="s">
        <v>216</v>
      </c>
      <c r="Y20" s="25" t="s">
        <v>216</v>
      </c>
      <c r="Z20" s="25" t="s">
        <v>216</v>
      </c>
      <c r="AA20" s="25" t="s">
        <v>216</v>
      </c>
      <c r="AB20" s="4">
        <v>6</v>
      </c>
      <c r="AC20" s="3"/>
    </row>
    <row r="21" spans="1:29" s="9" customFormat="1" ht="21" customHeight="1" x14ac:dyDescent="0.15">
      <c r="A21" s="1"/>
      <c r="B21" s="27"/>
      <c r="D21" s="35" t="s">
        <v>139</v>
      </c>
      <c r="E21" s="35"/>
      <c r="F21" s="2">
        <v>7</v>
      </c>
      <c r="G21" s="25" t="s">
        <v>216</v>
      </c>
      <c r="H21" s="25" t="s">
        <v>216</v>
      </c>
      <c r="I21" s="10">
        <v>613</v>
      </c>
      <c r="J21" s="10" t="s">
        <v>216</v>
      </c>
      <c r="K21" s="25" t="s">
        <v>216</v>
      </c>
      <c r="L21" s="10">
        <v>541</v>
      </c>
      <c r="M21" s="10">
        <v>71</v>
      </c>
      <c r="N21" s="10">
        <v>4</v>
      </c>
      <c r="O21" s="10">
        <v>2</v>
      </c>
      <c r="P21" s="10">
        <v>2</v>
      </c>
      <c r="Q21" s="10">
        <v>0</v>
      </c>
      <c r="R21" s="25" t="s">
        <v>216</v>
      </c>
      <c r="S21" s="10">
        <v>2</v>
      </c>
      <c r="T21" s="10">
        <v>0</v>
      </c>
      <c r="U21" s="10">
        <v>0</v>
      </c>
      <c r="V21" s="10">
        <v>0</v>
      </c>
      <c r="W21" s="25" t="s">
        <v>216</v>
      </c>
      <c r="X21" s="25" t="s">
        <v>216</v>
      </c>
      <c r="Y21" s="25" t="s">
        <v>216</v>
      </c>
      <c r="Z21" s="25" t="s">
        <v>216</v>
      </c>
      <c r="AA21" s="25" t="s">
        <v>216</v>
      </c>
      <c r="AB21" s="4">
        <v>7</v>
      </c>
      <c r="AC21" s="3"/>
    </row>
    <row r="22" spans="1:29" s="9" customFormat="1" ht="21" customHeight="1" x14ac:dyDescent="0.15">
      <c r="A22" s="1"/>
      <c r="B22" s="27"/>
      <c r="D22" s="44" t="s">
        <v>135</v>
      </c>
      <c r="E22" s="44"/>
      <c r="F22" s="2">
        <v>8</v>
      </c>
      <c r="G22" s="25" t="s">
        <v>216</v>
      </c>
      <c r="H22" s="25" t="s">
        <v>216</v>
      </c>
      <c r="I22" s="25" t="s">
        <v>216</v>
      </c>
      <c r="J22" s="25" t="s">
        <v>216</v>
      </c>
      <c r="K22" s="25" t="s">
        <v>216</v>
      </c>
      <c r="L22" s="25" t="s">
        <v>216</v>
      </c>
      <c r="M22" s="25" t="s">
        <v>216</v>
      </c>
      <c r="N22" s="25" t="s">
        <v>216</v>
      </c>
      <c r="O22" s="25" t="s">
        <v>216</v>
      </c>
      <c r="P22" s="25" t="s">
        <v>216</v>
      </c>
      <c r="Q22" s="25" t="s">
        <v>216</v>
      </c>
      <c r="R22" s="25" t="s">
        <v>216</v>
      </c>
      <c r="S22" s="25" t="s">
        <v>216</v>
      </c>
      <c r="T22" s="25" t="s">
        <v>216</v>
      </c>
      <c r="U22" s="25" t="s">
        <v>216</v>
      </c>
      <c r="V22" s="25" t="s">
        <v>216</v>
      </c>
      <c r="W22" s="25" t="s">
        <v>216</v>
      </c>
      <c r="X22" s="25" t="s">
        <v>216</v>
      </c>
      <c r="Y22" s="25" t="s">
        <v>216</v>
      </c>
      <c r="Z22" s="25" t="s">
        <v>216</v>
      </c>
      <c r="AA22" s="25" t="s">
        <v>216</v>
      </c>
      <c r="AB22" s="4">
        <v>8</v>
      </c>
      <c r="AC22" s="3"/>
    </row>
    <row r="23" spans="1:29" s="9" customFormat="1" ht="20.25" customHeight="1" x14ac:dyDescent="0.15">
      <c r="A23" s="1"/>
      <c r="B23" s="27"/>
      <c r="D23" s="44" t="s">
        <v>140</v>
      </c>
      <c r="E23" s="44"/>
      <c r="F23" s="2">
        <v>9</v>
      </c>
      <c r="G23" s="25" t="s">
        <v>216</v>
      </c>
      <c r="H23" s="25" t="s">
        <v>216</v>
      </c>
      <c r="I23" s="25" t="s">
        <v>216</v>
      </c>
      <c r="J23" s="25" t="s">
        <v>216</v>
      </c>
      <c r="K23" s="25" t="s">
        <v>216</v>
      </c>
      <c r="L23" s="25" t="s">
        <v>216</v>
      </c>
      <c r="M23" s="25" t="s">
        <v>216</v>
      </c>
      <c r="N23" s="25" t="s">
        <v>216</v>
      </c>
      <c r="O23" s="25" t="s">
        <v>216</v>
      </c>
      <c r="P23" s="25" t="s">
        <v>216</v>
      </c>
      <c r="Q23" s="25" t="s">
        <v>216</v>
      </c>
      <c r="R23" s="25" t="s">
        <v>216</v>
      </c>
      <c r="S23" s="25" t="s">
        <v>216</v>
      </c>
      <c r="T23" s="25" t="s">
        <v>216</v>
      </c>
      <c r="U23" s="25" t="s">
        <v>216</v>
      </c>
      <c r="V23" s="25" t="s">
        <v>216</v>
      </c>
      <c r="W23" s="25" t="s">
        <v>216</v>
      </c>
      <c r="X23" s="25" t="s">
        <v>216</v>
      </c>
      <c r="Y23" s="25" t="s">
        <v>216</v>
      </c>
      <c r="Z23" s="25" t="s">
        <v>216</v>
      </c>
      <c r="AA23" s="25" t="s">
        <v>216</v>
      </c>
      <c r="AB23" s="4">
        <v>9</v>
      </c>
      <c r="AC23" s="3"/>
    </row>
    <row r="24" spans="1:29" s="9" customFormat="1" ht="20.25" customHeight="1" x14ac:dyDescent="0.15">
      <c r="A24" s="1"/>
      <c r="B24" s="27"/>
      <c r="D24" s="44" t="s">
        <v>141</v>
      </c>
      <c r="E24" s="44"/>
      <c r="F24" s="2">
        <v>10</v>
      </c>
      <c r="G24" s="25" t="s">
        <v>215</v>
      </c>
      <c r="H24" s="25" t="s">
        <v>216</v>
      </c>
      <c r="I24" s="10" t="s">
        <v>215</v>
      </c>
      <c r="J24" s="10" t="s">
        <v>215</v>
      </c>
      <c r="K24" s="10" t="s">
        <v>215</v>
      </c>
      <c r="L24" s="10" t="s">
        <v>215</v>
      </c>
      <c r="M24" s="10" t="s">
        <v>215</v>
      </c>
      <c r="N24" s="10" t="s">
        <v>215</v>
      </c>
      <c r="O24" s="10" t="s">
        <v>215</v>
      </c>
      <c r="P24" s="10" t="s">
        <v>215</v>
      </c>
      <c r="Q24" s="10" t="s">
        <v>215</v>
      </c>
      <c r="R24" s="10" t="s">
        <v>215</v>
      </c>
      <c r="S24" s="10" t="s">
        <v>215</v>
      </c>
      <c r="T24" s="10" t="s">
        <v>215</v>
      </c>
      <c r="U24" s="10" t="s">
        <v>215</v>
      </c>
      <c r="V24" s="10" t="s">
        <v>215</v>
      </c>
      <c r="W24" s="25" t="s">
        <v>216</v>
      </c>
      <c r="X24" s="25" t="s">
        <v>216</v>
      </c>
      <c r="Y24" s="25" t="s">
        <v>216</v>
      </c>
      <c r="Z24" s="25" t="s">
        <v>216</v>
      </c>
      <c r="AA24" s="25" t="s">
        <v>216</v>
      </c>
      <c r="AB24" s="4">
        <v>10</v>
      </c>
      <c r="AC24" s="3"/>
    </row>
    <row r="25" spans="1:29" s="9" customFormat="1" ht="20.25" customHeight="1" x14ac:dyDescent="0.15">
      <c r="A25" s="1"/>
      <c r="B25" s="27"/>
      <c r="D25" s="35" t="s">
        <v>142</v>
      </c>
      <c r="E25" s="35"/>
      <c r="F25" s="2">
        <v>11</v>
      </c>
      <c r="G25" s="10" t="s">
        <v>216</v>
      </c>
      <c r="H25" s="25" t="s">
        <v>216</v>
      </c>
      <c r="I25" s="10" t="s">
        <v>216</v>
      </c>
      <c r="J25" s="10" t="s">
        <v>216</v>
      </c>
      <c r="K25" s="10" t="s">
        <v>216</v>
      </c>
      <c r="L25" s="10" t="s">
        <v>216</v>
      </c>
      <c r="M25" s="10" t="s">
        <v>216</v>
      </c>
      <c r="N25" s="10" t="s">
        <v>216</v>
      </c>
      <c r="O25" s="10" t="s">
        <v>216</v>
      </c>
      <c r="P25" s="10" t="s">
        <v>216</v>
      </c>
      <c r="Q25" s="10" t="s">
        <v>216</v>
      </c>
      <c r="R25" s="10" t="s">
        <v>216</v>
      </c>
      <c r="S25" s="10" t="s">
        <v>216</v>
      </c>
      <c r="T25" s="10" t="s">
        <v>216</v>
      </c>
      <c r="U25" s="10" t="s">
        <v>216</v>
      </c>
      <c r="V25" s="10" t="s">
        <v>216</v>
      </c>
      <c r="W25" s="25" t="s">
        <v>216</v>
      </c>
      <c r="X25" s="25" t="s">
        <v>216</v>
      </c>
      <c r="Y25" s="25" t="s">
        <v>216</v>
      </c>
      <c r="Z25" s="25" t="s">
        <v>216</v>
      </c>
      <c r="AA25" s="25" t="s">
        <v>216</v>
      </c>
      <c r="AB25" s="4">
        <v>11</v>
      </c>
      <c r="AC25" s="3"/>
    </row>
    <row r="26" spans="1:29" s="9" customFormat="1" ht="20.25" customHeight="1" x14ac:dyDescent="0.15">
      <c r="A26" s="1"/>
      <c r="B26" s="27"/>
      <c r="D26" s="35" t="s">
        <v>143</v>
      </c>
      <c r="E26" s="35"/>
      <c r="F26" s="2">
        <v>12</v>
      </c>
      <c r="G26" s="25" t="s">
        <v>216</v>
      </c>
      <c r="H26" s="25" t="s">
        <v>216</v>
      </c>
      <c r="I26" s="25" t="s">
        <v>216</v>
      </c>
      <c r="J26" s="25" t="s">
        <v>216</v>
      </c>
      <c r="K26" s="25" t="s">
        <v>216</v>
      </c>
      <c r="L26" s="25" t="s">
        <v>216</v>
      </c>
      <c r="M26" s="25" t="s">
        <v>216</v>
      </c>
      <c r="N26" s="25" t="s">
        <v>216</v>
      </c>
      <c r="O26" s="25" t="s">
        <v>216</v>
      </c>
      <c r="P26" s="25" t="s">
        <v>216</v>
      </c>
      <c r="Q26" s="25" t="s">
        <v>216</v>
      </c>
      <c r="R26" s="25" t="s">
        <v>216</v>
      </c>
      <c r="S26" s="25" t="s">
        <v>216</v>
      </c>
      <c r="T26" s="25" t="s">
        <v>216</v>
      </c>
      <c r="U26" s="25" t="s">
        <v>216</v>
      </c>
      <c r="V26" s="25" t="s">
        <v>216</v>
      </c>
      <c r="W26" s="25" t="s">
        <v>216</v>
      </c>
      <c r="X26" s="25" t="s">
        <v>216</v>
      </c>
      <c r="Y26" s="25" t="s">
        <v>216</v>
      </c>
      <c r="Z26" s="25" t="s">
        <v>216</v>
      </c>
      <c r="AA26" s="25" t="s">
        <v>216</v>
      </c>
      <c r="AB26" s="4">
        <v>12</v>
      </c>
      <c r="AC26" s="3"/>
    </row>
    <row r="27" spans="1:29" s="9" customFormat="1" ht="20.25" customHeight="1" x14ac:dyDescent="0.15">
      <c r="A27" s="1"/>
      <c r="B27" s="27"/>
      <c r="D27" s="35" t="s">
        <v>144</v>
      </c>
      <c r="E27" s="35"/>
      <c r="F27" s="2">
        <v>13</v>
      </c>
      <c r="G27" s="10">
        <v>91</v>
      </c>
      <c r="H27" s="25" t="s">
        <v>216</v>
      </c>
      <c r="I27" s="10">
        <v>0</v>
      </c>
      <c r="J27" s="25" t="s">
        <v>216</v>
      </c>
      <c r="K27" s="10" t="s">
        <v>216</v>
      </c>
      <c r="L27" s="25">
        <v>0</v>
      </c>
      <c r="M27" s="25" t="s">
        <v>216</v>
      </c>
      <c r="N27" s="10">
        <v>3</v>
      </c>
      <c r="O27" s="10">
        <v>3</v>
      </c>
      <c r="P27" s="10">
        <v>0</v>
      </c>
      <c r="Q27" s="10">
        <v>0</v>
      </c>
      <c r="R27" s="25" t="s">
        <v>216</v>
      </c>
      <c r="S27" s="10">
        <v>12</v>
      </c>
      <c r="T27" s="10">
        <v>8</v>
      </c>
      <c r="U27" s="10">
        <v>1</v>
      </c>
      <c r="V27" s="10">
        <v>7</v>
      </c>
      <c r="W27" s="25" t="s">
        <v>216</v>
      </c>
      <c r="X27" s="25" t="s">
        <v>216</v>
      </c>
      <c r="Y27" s="25" t="s">
        <v>216</v>
      </c>
      <c r="Z27" s="25" t="s">
        <v>216</v>
      </c>
      <c r="AA27" s="25" t="s">
        <v>216</v>
      </c>
      <c r="AB27" s="4">
        <v>13</v>
      </c>
      <c r="AC27" s="3"/>
    </row>
    <row r="28" spans="1:29" s="9" customFormat="1" ht="20.25" customHeight="1" x14ac:dyDescent="0.15">
      <c r="A28" s="1"/>
      <c r="B28" s="27"/>
      <c r="D28" s="35" t="s">
        <v>145</v>
      </c>
      <c r="E28" s="35"/>
      <c r="F28" s="2">
        <v>14</v>
      </c>
      <c r="G28" s="10" t="s">
        <v>215</v>
      </c>
      <c r="H28" s="25" t="s">
        <v>216</v>
      </c>
      <c r="I28" s="10" t="s">
        <v>215</v>
      </c>
      <c r="J28" s="10" t="s">
        <v>215</v>
      </c>
      <c r="K28" s="10" t="s">
        <v>215</v>
      </c>
      <c r="L28" s="10" t="s">
        <v>215</v>
      </c>
      <c r="M28" s="10" t="s">
        <v>215</v>
      </c>
      <c r="N28" s="10" t="s">
        <v>215</v>
      </c>
      <c r="O28" s="10" t="s">
        <v>215</v>
      </c>
      <c r="P28" s="10" t="s">
        <v>215</v>
      </c>
      <c r="Q28" s="10" t="s">
        <v>215</v>
      </c>
      <c r="R28" s="10" t="s">
        <v>215</v>
      </c>
      <c r="S28" s="10" t="s">
        <v>215</v>
      </c>
      <c r="T28" s="10" t="s">
        <v>215</v>
      </c>
      <c r="U28" s="10" t="s">
        <v>215</v>
      </c>
      <c r="V28" s="10" t="s">
        <v>215</v>
      </c>
      <c r="W28" s="25" t="s">
        <v>216</v>
      </c>
      <c r="X28" s="25" t="s">
        <v>216</v>
      </c>
      <c r="Y28" s="25" t="s">
        <v>216</v>
      </c>
      <c r="Z28" s="25" t="s">
        <v>216</v>
      </c>
      <c r="AA28" s="25" t="s">
        <v>216</v>
      </c>
      <c r="AB28" s="4">
        <v>14</v>
      </c>
      <c r="AC28" s="3"/>
    </row>
    <row r="29" spans="1:29" s="9" customFormat="1" ht="20.25" customHeight="1" x14ac:dyDescent="0.15">
      <c r="A29" s="1"/>
      <c r="B29" s="27"/>
      <c r="D29" s="35" t="s">
        <v>146</v>
      </c>
      <c r="E29" s="35"/>
      <c r="F29" s="2">
        <v>15</v>
      </c>
      <c r="G29" s="10">
        <v>3</v>
      </c>
      <c r="H29" s="25" t="s">
        <v>216</v>
      </c>
      <c r="I29" s="10">
        <v>27</v>
      </c>
      <c r="J29" s="10">
        <v>5</v>
      </c>
      <c r="K29" s="10">
        <v>0</v>
      </c>
      <c r="L29" s="10">
        <v>22</v>
      </c>
      <c r="M29" s="25" t="s">
        <v>216</v>
      </c>
      <c r="N29" s="10">
        <v>318</v>
      </c>
      <c r="O29" s="10">
        <v>277</v>
      </c>
      <c r="P29" s="10">
        <v>41</v>
      </c>
      <c r="Q29" s="10">
        <v>19</v>
      </c>
      <c r="R29" s="10">
        <v>2</v>
      </c>
      <c r="S29" s="10">
        <v>25</v>
      </c>
      <c r="T29" s="10">
        <v>5</v>
      </c>
      <c r="U29" s="10">
        <v>5</v>
      </c>
      <c r="V29" s="10">
        <v>0</v>
      </c>
      <c r="W29" s="25" t="s">
        <v>216</v>
      </c>
      <c r="X29" s="25" t="s">
        <v>216</v>
      </c>
      <c r="Y29" s="25" t="s">
        <v>216</v>
      </c>
      <c r="Z29" s="25" t="s">
        <v>216</v>
      </c>
      <c r="AA29" s="25" t="s">
        <v>216</v>
      </c>
      <c r="AB29" s="4">
        <v>15</v>
      </c>
      <c r="AC29" s="3"/>
    </row>
    <row r="30" spans="1:29" s="9" customFormat="1" ht="20.25" customHeight="1" x14ac:dyDescent="0.15">
      <c r="A30" s="1"/>
      <c r="B30" s="27"/>
      <c r="D30" s="33" t="s">
        <v>147</v>
      </c>
      <c r="E30" s="33"/>
      <c r="F30" s="2">
        <v>16</v>
      </c>
      <c r="G30" s="10">
        <v>225</v>
      </c>
      <c r="H30" s="25" t="s">
        <v>216</v>
      </c>
      <c r="I30" s="10">
        <v>26</v>
      </c>
      <c r="J30" s="25" t="s">
        <v>216</v>
      </c>
      <c r="K30" s="25" t="s">
        <v>216</v>
      </c>
      <c r="L30" s="10">
        <v>26</v>
      </c>
      <c r="M30" s="10">
        <v>0</v>
      </c>
      <c r="N30" s="10">
        <v>18</v>
      </c>
      <c r="O30" s="10">
        <v>17</v>
      </c>
      <c r="P30" s="10">
        <v>0</v>
      </c>
      <c r="Q30" s="25" t="s">
        <v>216</v>
      </c>
      <c r="R30" s="25" t="s">
        <v>216</v>
      </c>
      <c r="S30" s="10">
        <v>0</v>
      </c>
      <c r="T30" s="10">
        <v>0</v>
      </c>
      <c r="U30" s="10">
        <v>0</v>
      </c>
      <c r="V30" s="10">
        <v>0</v>
      </c>
      <c r="W30" s="25" t="s">
        <v>216</v>
      </c>
      <c r="X30" s="25" t="s">
        <v>216</v>
      </c>
      <c r="Y30" s="25" t="s">
        <v>216</v>
      </c>
      <c r="Z30" s="25" t="s">
        <v>216</v>
      </c>
      <c r="AA30" s="25" t="s">
        <v>216</v>
      </c>
      <c r="AB30" s="4">
        <v>16</v>
      </c>
      <c r="AC30" s="3"/>
    </row>
    <row r="31" spans="1:29" s="9" customFormat="1" ht="20.25" customHeight="1" x14ac:dyDescent="0.15">
      <c r="A31" s="1"/>
      <c r="B31" s="27"/>
      <c r="D31" s="33" t="s">
        <v>148</v>
      </c>
      <c r="E31" s="33"/>
      <c r="F31" s="2">
        <v>17</v>
      </c>
      <c r="G31" s="25" t="s">
        <v>216</v>
      </c>
      <c r="H31" s="25" t="s">
        <v>216</v>
      </c>
      <c r="I31" s="25" t="s">
        <v>216</v>
      </c>
      <c r="J31" s="25" t="s">
        <v>216</v>
      </c>
      <c r="K31" s="25" t="s">
        <v>216</v>
      </c>
      <c r="L31" s="25" t="s">
        <v>216</v>
      </c>
      <c r="M31" s="25" t="s">
        <v>216</v>
      </c>
      <c r="N31" s="25" t="s">
        <v>216</v>
      </c>
      <c r="O31" s="25" t="s">
        <v>216</v>
      </c>
      <c r="P31" s="25" t="s">
        <v>216</v>
      </c>
      <c r="Q31" s="25" t="s">
        <v>216</v>
      </c>
      <c r="R31" s="25" t="s">
        <v>216</v>
      </c>
      <c r="S31" s="25" t="s">
        <v>216</v>
      </c>
      <c r="T31" s="25" t="s">
        <v>216</v>
      </c>
      <c r="U31" s="25" t="s">
        <v>216</v>
      </c>
      <c r="V31" s="25" t="s">
        <v>216</v>
      </c>
      <c r="W31" s="25" t="s">
        <v>216</v>
      </c>
      <c r="X31" s="25" t="s">
        <v>216</v>
      </c>
      <c r="Y31" s="25" t="s">
        <v>216</v>
      </c>
      <c r="Z31" s="25" t="s">
        <v>216</v>
      </c>
      <c r="AA31" s="25" t="s">
        <v>216</v>
      </c>
      <c r="AB31" s="4">
        <v>17</v>
      </c>
      <c r="AC31" s="3"/>
    </row>
    <row r="32" spans="1:29" s="9" customFormat="1" ht="20.25" customHeight="1" x14ac:dyDescent="0.15">
      <c r="A32" s="1"/>
      <c r="B32" s="27"/>
      <c r="D32" s="33" t="s">
        <v>149</v>
      </c>
      <c r="E32" s="33"/>
      <c r="F32" s="2">
        <v>18</v>
      </c>
      <c r="G32" s="25" t="s">
        <v>216</v>
      </c>
      <c r="H32" s="25" t="s">
        <v>216</v>
      </c>
      <c r="I32" s="25" t="s">
        <v>216</v>
      </c>
      <c r="J32" s="25" t="s">
        <v>216</v>
      </c>
      <c r="K32" s="25" t="s">
        <v>216</v>
      </c>
      <c r="L32" s="25" t="s">
        <v>216</v>
      </c>
      <c r="M32" s="25" t="s">
        <v>216</v>
      </c>
      <c r="N32" s="25" t="s">
        <v>216</v>
      </c>
      <c r="O32" s="25" t="s">
        <v>216</v>
      </c>
      <c r="P32" s="25" t="s">
        <v>216</v>
      </c>
      <c r="Q32" s="25" t="s">
        <v>216</v>
      </c>
      <c r="R32" s="25" t="s">
        <v>216</v>
      </c>
      <c r="S32" s="25" t="s">
        <v>216</v>
      </c>
      <c r="T32" s="25" t="s">
        <v>216</v>
      </c>
      <c r="U32" s="25" t="s">
        <v>216</v>
      </c>
      <c r="V32" s="25" t="s">
        <v>216</v>
      </c>
      <c r="W32" s="25" t="s">
        <v>216</v>
      </c>
      <c r="X32" s="25" t="s">
        <v>216</v>
      </c>
      <c r="Y32" s="25" t="s">
        <v>216</v>
      </c>
      <c r="Z32" s="25" t="s">
        <v>216</v>
      </c>
      <c r="AA32" s="25" t="s">
        <v>216</v>
      </c>
      <c r="AB32" s="4">
        <v>18</v>
      </c>
      <c r="AC32" s="3"/>
    </row>
    <row r="33" spans="1:29" s="9" customFormat="1" ht="20.25" customHeight="1" x14ac:dyDescent="0.15">
      <c r="A33" s="1"/>
      <c r="B33" s="27"/>
      <c r="D33" s="33" t="s">
        <v>150</v>
      </c>
      <c r="E33" s="33"/>
      <c r="F33" s="2">
        <v>19</v>
      </c>
      <c r="G33" s="25" t="s">
        <v>216</v>
      </c>
      <c r="H33" s="25" t="s">
        <v>216</v>
      </c>
      <c r="I33" s="25" t="s">
        <v>216</v>
      </c>
      <c r="J33" s="25" t="s">
        <v>216</v>
      </c>
      <c r="K33" s="25" t="s">
        <v>216</v>
      </c>
      <c r="L33" s="25" t="s">
        <v>216</v>
      </c>
      <c r="M33" s="25" t="s">
        <v>216</v>
      </c>
      <c r="N33" s="25" t="s">
        <v>216</v>
      </c>
      <c r="O33" s="25" t="s">
        <v>216</v>
      </c>
      <c r="P33" s="25" t="s">
        <v>216</v>
      </c>
      <c r="Q33" s="25" t="s">
        <v>216</v>
      </c>
      <c r="R33" s="25" t="s">
        <v>216</v>
      </c>
      <c r="S33" s="25" t="s">
        <v>216</v>
      </c>
      <c r="T33" s="25" t="s">
        <v>216</v>
      </c>
      <c r="U33" s="25" t="s">
        <v>216</v>
      </c>
      <c r="V33" s="25" t="s">
        <v>216</v>
      </c>
      <c r="W33" s="25" t="s">
        <v>216</v>
      </c>
      <c r="X33" s="25" t="s">
        <v>216</v>
      </c>
      <c r="Y33" s="25" t="s">
        <v>216</v>
      </c>
      <c r="Z33" s="25" t="s">
        <v>216</v>
      </c>
      <c r="AA33" s="25" t="s">
        <v>216</v>
      </c>
      <c r="AB33" s="4">
        <v>19</v>
      </c>
      <c r="AC33" s="3"/>
    </row>
    <row r="34" spans="1:29" s="9" customFormat="1" ht="20.25" customHeight="1" x14ac:dyDescent="0.15">
      <c r="A34" s="1"/>
      <c r="B34" s="27"/>
      <c r="C34" s="27"/>
      <c r="D34" s="45" t="s">
        <v>151</v>
      </c>
      <c r="E34" s="45"/>
      <c r="F34" s="2">
        <v>20</v>
      </c>
      <c r="G34" s="10" t="s">
        <v>216</v>
      </c>
      <c r="H34" s="25" t="s">
        <v>216</v>
      </c>
      <c r="I34" s="10" t="s">
        <v>216</v>
      </c>
      <c r="J34" s="10" t="s">
        <v>216</v>
      </c>
      <c r="K34" s="10" t="s">
        <v>216</v>
      </c>
      <c r="L34" s="10" t="s">
        <v>216</v>
      </c>
      <c r="M34" s="10" t="s">
        <v>216</v>
      </c>
      <c r="N34" s="10">
        <v>0</v>
      </c>
      <c r="O34" s="10">
        <v>0</v>
      </c>
      <c r="P34" s="10" t="s">
        <v>216</v>
      </c>
      <c r="Q34" s="10">
        <v>0</v>
      </c>
      <c r="R34" s="10" t="s">
        <v>216</v>
      </c>
      <c r="S34" s="10">
        <v>18</v>
      </c>
      <c r="T34" s="10">
        <v>1</v>
      </c>
      <c r="U34" s="10">
        <v>0</v>
      </c>
      <c r="V34" s="10">
        <v>1</v>
      </c>
      <c r="W34" s="25" t="s">
        <v>216</v>
      </c>
      <c r="X34" s="25" t="s">
        <v>216</v>
      </c>
      <c r="Y34" s="25" t="s">
        <v>216</v>
      </c>
      <c r="Z34" s="25" t="s">
        <v>216</v>
      </c>
      <c r="AA34" s="25" t="s">
        <v>216</v>
      </c>
      <c r="AB34" s="4">
        <v>20</v>
      </c>
      <c r="AC34" s="3"/>
    </row>
    <row r="35" spans="1:29" s="9" customFormat="1" ht="20.25" customHeight="1" x14ac:dyDescent="0.15">
      <c r="A35" s="1"/>
      <c r="B35" s="27"/>
      <c r="C35" s="27"/>
      <c r="D35" s="43" t="s">
        <v>152</v>
      </c>
      <c r="E35" s="43"/>
      <c r="F35" s="2">
        <v>21</v>
      </c>
      <c r="G35" s="25" t="s">
        <v>216</v>
      </c>
      <c r="H35" s="25" t="s">
        <v>216</v>
      </c>
      <c r="I35" s="25" t="s">
        <v>216</v>
      </c>
      <c r="J35" s="25" t="s">
        <v>216</v>
      </c>
      <c r="K35" s="25" t="s">
        <v>216</v>
      </c>
      <c r="L35" s="25" t="s">
        <v>216</v>
      </c>
      <c r="M35" s="25" t="s">
        <v>216</v>
      </c>
      <c r="N35" s="25" t="s">
        <v>216</v>
      </c>
      <c r="O35" s="25" t="s">
        <v>216</v>
      </c>
      <c r="P35" s="25" t="s">
        <v>216</v>
      </c>
      <c r="Q35" s="25" t="s">
        <v>216</v>
      </c>
      <c r="R35" s="25" t="s">
        <v>216</v>
      </c>
      <c r="S35" s="25" t="s">
        <v>216</v>
      </c>
      <c r="T35" s="25" t="s">
        <v>216</v>
      </c>
      <c r="U35" s="25" t="s">
        <v>216</v>
      </c>
      <c r="V35" s="25" t="s">
        <v>216</v>
      </c>
      <c r="W35" s="25" t="s">
        <v>216</v>
      </c>
      <c r="X35" s="25" t="s">
        <v>216</v>
      </c>
      <c r="Y35" s="25" t="s">
        <v>216</v>
      </c>
      <c r="Z35" s="25" t="s">
        <v>216</v>
      </c>
      <c r="AA35" s="25" t="s">
        <v>216</v>
      </c>
      <c r="AB35" s="4">
        <v>21</v>
      </c>
      <c r="AC35" s="3"/>
    </row>
    <row r="36" spans="1:29" s="9" customFormat="1" ht="20.25" customHeight="1" x14ac:dyDescent="0.15">
      <c r="A36" s="1"/>
      <c r="B36" s="27"/>
      <c r="C36" s="27"/>
      <c r="D36" s="43" t="s">
        <v>153</v>
      </c>
      <c r="E36" s="43"/>
      <c r="F36" s="2">
        <v>22</v>
      </c>
      <c r="G36" s="25" t="s">
        <v>216</v>
      </c>
      <c r="H36" s="25" t="s">
        <v>216</v>
      </c>
      <c r="I36" s="25" t="s">
        <v>216</v>
      </c>
      <c r="J36" s="25" t="s">
        <v>216</v>
      </c>
      <c r="K36" s="25" t="s">
        <v>216</v>
      </c>
      <c r="L36" s="25" t="s">
        <v>216</v>
      </c>
      <c r="M36" s="25" t="s">
        <v>216</v>
      </c>
      <c r="N36" s="25" t="s">
        <v>216</v>
      </c>
      <c r="O36" s="25" t="s">
        <v>216</v>
      </c>
      <c r="P36" s="25" t="s">
        <v>216</v>
      </c>
      <c r="Q36" s="25" t="s">
        <v>216</v>
      </c>
      <c r="R36" s="25" t="s">
        <v>216</v>
      </c>
      <c r="S36" s="25" t="s">
        <v>216</v>
      </c>
      <c r="T36" s="25" t="s">
        <v>216</v>
      </c>
      <c r="U36" s="25" t="s">
        <v>216</v>
      </c>
      <c r="V36" s="25" t="s">
        <v>216</v>
      </c>
      <c r="W36" s="25" t="s">
        <v>216</v>
      </c>
      <c r="X36" s="25" t="s">
        <v>216</v>
      </c>
      <c r="Y36" s="25" t="s">
        <v>216</v>
      </c>
      <c r="Z36" s="25" t="s">
        <v>216</v>
      </c>
      <c r="AA36" s="25" t="s">
        <v>216</v>
      </c>
      <c r="AB36" s="4">
        <v>22</v>
      </c>
      <c r="AC36" s="3"/>
    </row>
    <row r="37" spans="1:29" s="9" customFormat="1" ht="20.25" customHeight="1" x14ac:dyDescent="0.15">
      <c r="A37" s="1"/>
      <c r="B37" s="27"/>
      <c r="C37" s="27"/>
      <c r="D37" s="43" t="s">
        <v>154</v>
      </c>
      <c r="E37" s="43"/>
      <c r="F37" s="2">
        <v>23</v>
      </c>
      <c r="G37" s="25" t="s">
        <v>216</v>
      </c>
      <c r="H37" s="25" t="s">
        <v>216</v>
      </c>
      <c r="I37" s="25" t="s">
        <v>216</v>
      </c>
      <c r="J37" s="25" t="s">
        <v>216</v>
      </c>
      <c r="K37" s="25" t="s">
        <v>216</v>
      </c>
      <c r="L37" s="25" t="s">
        <v>216</v>
      </c>
      <c r="M37" s="25" t="s">
        <v>216</v>
      </c>
      <c r="N37" s="25" t="s">
        <v>216</v>
      </c>
      <c r="O37" s="25" t="s">
        <v>216</v>
      </c>
      <c r="P37" s="25" t="s">
        <v>216</v>
      </c>
      <c r="Q37" s="25" t="s">
        <v>216</v>
      </c>
      <c r="R37" s="25" t="s">
        <v>216</v>
      </c>
      <c r="S37" s="25" t="s">
        <v>216</v>
      </c>
      <c r="T37" s="25" t="s">
        <v>216</v>
      </c>
      <c r="U37" s="25" t="s">
        <v>216</v>
      </c>
      <c r="V37" s="25" t="s">
        <v>216</v>
      </c>
      <c r="W37" s="25" t="s">
        <v>216</v>
      </c>
      <c r="X37" s="25" t="s">
        <v>216</v>
      </c>
      <c r="Y37" s="25" t="s">
        <v>216</v>
      </c>
      <c r="Z37" s="25" t="s">
        <v>216</v>
      </c>
      <c r="AA37" s="25" t="s">
        <v>216</v>
      </c>
      <c r="AB37" s="4">
        <v>23</v>
      </c>
      <c r="AC37" s="3"/>
    </row>
    <row r="38" spans="1:29" s="9" customFormat="1" ht="20.25" customHeight="1" x14ac:dyDescent="0.15">
      <c r="A38" s="1"/>
      <c r="B38" s="27"/>
      <c r="C38" s="27"/>
      <c r="D38" s="41" t="s">
        <v>155</v>
      </c>
      <c r="E38" s="41"/>
      <c r="F38" s="2">
        <v>24</v>
      </c>
      <c r="G38" s="25" t="s">
        <v>216</v>
      </c>
      <c r="H38" s="25" t="s">
        <v>216</v>
      </c>
      <c r="I38" s="25" t="s">
        <v>216</v>
      </c>
      <c r="J38" s="25" t="s">
        <v>216</v>
      </c>
      <c r="K38" s="25" t="s">
        <v>216</v>
      </c>
      <c r="L38" s="25" t="s">
        <v>216</v>
      </c>
      <c r="M38" s="25" t="s">
        <v>216</v>
      </c>
      <c r="N38" s="25" t="s">
        <v>216</v>
      </c>
      <c r="O38" s="25" t="s">
        <v>216</v>
      </c>
      <c r="P38" s="25" t="s">
        <v>216</v>
      </c>
      <c r="Q38" s="25" t="s">
        <v>216</v>
      </c>
      <c r="R38" s="25" t="s">
        <v>216</v>
      </c>
      <c r="S38" s="25" t="s">
        <v>216</v>
      </c>
      <c r="T38" s="25" t="s">
        <v>216</v>
      </c>
      <c r="U38" s="25" t="s">
        <v>216</v>
      </c>
      <c r="V38" s="25" t="s">
        <v>216</v>
      </c>
      <c r="W38" s="25" t="s">
        <v>216</v>
      </c>
      <c r="X38" s="25" t="s">
        <v>216</v>
      </c>
      <c r="Y38" s="25" t="s">
        <v>216</v>
      </c>
      <c r="Z38" s="25" t="s">
        <v>216</v>
      </c>
      <c r="AA38" s="25" t="s">
        <v>216</v>
      </c>
      <c r="AB38" s="4">
        <v>24</v>
      </c>
      <c r="AC38" s="3"/>
    </row>
    <row r="39" spans="1:29" s="9" customFormat="1" ht="20.25" customHeight="1" x14ac:dyDescent="0.15">
      <c r="A39" s="1"/>
      <c r="B39" s="27"/>
      <c r="C39" s="27"/>
      <c r="D39" s="41" t="s">
        <v>156</v>
      </c>
      <c r="E39" s="41"/>
      <c r="F39" s="2">
        <v>25</v>
      </c>
      <c r="G39" s="25" t="s">
        <v>216</v>
      </c>
      <c r="H39" s="25" t="s">
        <v>216</v>
      </c>
      <c r="I39" s="25" t="s">
        <v>216</v>
      </c>
      <c r="J39" s="25" t="s">
        <v>216</v>
      </c>
      <c r="K39" s="25" t="s">
        <v>216</v>
      </c>
      <c r="L39" s="25" t="s">
        <v>216</v>
      </c>
      <c r="M39" s="25" t="s">
        <v>216</v>
      </c>
      <c r="N39" s="25" t="s">
        <v>216</v>
      </c>
      <c r="O39" s="25" t="s">
        <v>216</v>
      </c>
      <c r="P39" s="25" t="s">
        <v>216</v>
      </c>
      <c r="Q39" s="25" t="s">
        <v>216</v>
      </c>
      <c r="R39" s="25" t="s">
        <v>216</v>
      </c>
      <c r="S39" s="25" t="s">
        <v>216</v>
      </c>
      <c r="T39" s="25" t="s">
        <v>216</v>
      </c>
      <c r="U39" s="25" t="s">
        <v>216</v>
      </c>
      <c r="V39" s="25" t="s">
        <v>216</v>
      </c>
      <c r="W39" s="25" t="s">
        <v>216</v>
      </c>
      <c r="X39" s="25" t="s">
        <v>216</v>
      </c>
      <c r="Y39" s="25" t="s">
        <v>216</v>
      </c>
      <c r="Z39" s="25" t="s">
        <v>216</v>
      </c>
      <c r="AA39" s="25" t="s">
        <v>216</v>
      </c>
      <c r="AB39" s="4">
        <v>25</v>
      </c>
      <c r="AC39" s="3"/>
    </row>
    <row r="40" spans="1:29" s="9" customFormat="1" ht="20.25" customHeight="1" x14ac:dyDescent="0.15">
      <c r="A40" s="1"/>
      <c r="B40" s="27"/>
      <c r="C40" s="27"/>
      <c r="D40" s="41" t="s">
        <v>157</v>
      </c>
      <c r="E40" s="41"/>
      <c r="F40" s="2">
        <v>26</v>
      </c>
      <c r="G40" s="25" t="s">
        <v>216</v>
      </c>
      <c r="H40" s="25" t="s">
        <v>216</v>
      </c>
      <c r="I40" s="25" t="s">
        <v>216</v>
      </c>
      <c r="J40" s="25" t="s">
        <v>216</v>
      </c>
      <c r="K40" s="25" t="s">
        <v>216</v>
      </c>
      <c r="L40" s="25" t="s">
        <v>216</v>
      </c>
      <c r="M40" s="25" t="s">
        <v>216</v>
      </c>
      <c r="N40" s="25" t="s">
        <v>216</v>
      </c>
      <c r="O40" s="25" t="s">
        <v>216</v>
      </c>
      <c r="P40" s="25" t="s">
        <v>216</v>
      </c>
      <c r="Q40" s="25" t="s">
        <v>216</v>
      </c>
      <c r="R40" s="25" t="s">
        <v>216</v>
      </c>
      <c r="S40" s="25" t="s">
        <v>216</v>
      </c>
      <c r="T40" s="25" t="s">
        <v>216</v>
      </c>
      <c r="U40" s="25" t="s">
        <v>216</v>
      </c>
      <c r="V40" s="25" t="s">
        <v>216</v>
      </c>
      <c r="W40" s="25" t="s">
        <v>216</v>
      </c>
      <c r="X40" s="25" t="s">
        <v>216</v>
      </c>
      <c r="Y40" s="25" t="s">
        <v>216</v>
      </c>
      <c r="Z40" s="25" t="s">
        <v>216</v>
      </c>
      <c r="AA40" s="25" t="s">
        <v>216</v>
      </c>
      <c r="AB40" s="4">
        <v>26</v>
      </c>
      <c r="AC40" s="3"/>
    </row>
    <row r="41" spans="1:29" s="9" customFormat="1" ht="20.25" customHeight="1" x14ac:dyDescent="0.15">
      <c r="A41" s="1"/>
      <c r="B41" s="27"/>
      <c r="C41" s="27"/>
      <c r="D41" s="41" t="s">
        <v>158</v>
      </c>
      <c r="E41" s="41"/>
      <c r="F41" s="2">
        <v>27</v>
      </c>
      <c r="G41" s="25" t="s">
        <v>216</v>
      </c>
      <c r="H41" s="25" t="s">
        <v>216</v>
      </c>
      <c r="I41" s="25" t="s">
        <v>216</v>
      </c>
      <c r="J41" s="25" t="s">
        <v>216</v>
      </c>
      <c r="K41" s="25" t="s">
        <v>216</v>
      </c>
      <c r="L41" s="25" t="s">
        <v>216</v>
      </c>
      <c r="M41" s="25" t="s">
        <v>216</v>
      </c>
      <c r="N41" s="10">
        <v>0</v>
      </c>
      <c r="O41" s="10">
        <v>0</v>
      </c>
      <c r="P41" s="25" t="s">
        <v>216</v>
      </c>
      <c r="Q41" s="25" t="s">
        <v>216</v>
      </c>
      <c r="R41" s="25" t="s">
        <v>216</v>
      </c>
      <c r="S41" s="10">
        <v>11</v>
      </c>
      <c r="T41" s="25">
        <v>0</v>
      </c>
      <c r="U41" s="25">
        <v>0</v>
      </c>
      <c r="V41" s="25">
        <v>0</v>
      </c>
      <c r="W41" s="25" t="s">
        <v>216</v>
      </c>
      <c r="X41" s="25" t="s">
        <v>216</v>
      </c>
      <c r="Y41" s="25" t="s">
        <v>216</v>
      </c>
      <c r="Z41" s="25" t="s">
        <v>216</v>
      </c>
      <c r="AA41" s="25" t="s">
        <v>216</v>
      </c>
      <c r="AB41" s="4">
        <v>27</v>
      </c>
      <c r="AC41" s="3"/>
    </row>
    <row r="42" spans="1:29" s="9" customFormat="1" ht="20.25" customHeight="1" x14ac:dyDescent="0.15">
      <c r="A42" s="1"/>
      <c r="B42" s="27"/>
      <c r="C42" s="27"/>
      <c r="D42" s="41" t="s">
        <v>159</v>
      </c>
      <c r="E42" s="41"/>
      <c r="F42" s="2">
        <v>28</v>
      </c>
      <c r="G42" s="25">
        <v>0</v>
      </c>
      <c r="H42" s="25" t="s">
        <v>216</v>
      </c>
      <c r="I42" s="25" t="s">
        <v>216</v>
      </c>
      <c r="J42" s="25" t="s">
        <v>216</v>
      </c>
      <c r="K42" s="25" t="s">
        <v>216</v>
      </c>
      <c r="L42" s="25" t="s">
        <v>216</v>
      </c>
      <c r="M42" s="25" t="s">
        <v>216</v>
      </c>
      <c r="N42" s="10">
        <v>17</v>
      </c>
      <c r="O42" s="10">
        <v>17</v>
      </c>
      <c r="P42" s="10">
        <v>0</v>
      </c>
      <c r="Q42" s="10">
        <v>0</v>
      </c>
      <c r="R42" s="25" t="s">
        <v>216</v>
      </c>
      <c r="S42" s="10">
        <v>16</v>
      </c>
      <c r="T42" s="10">
        <v>1</v>
      </c>
      <c r="U42" s="10">
        <v>1</v>
      </c>
      <c r="V42" s="10">
        <v>0</v>
      </c>
      <c r="W42" s="25" t="s">
        <v>216</v>
      </c>
      <c r="X42" s="25" t="s">
        <v>216</v>
      </c>
      <c r="Y42" s="25" t="s">
        <v>216</v>
      </c>
      <c r="Z42" s="25" t="s">
        <v>216</v>
      </c>
      <c r="AA42" s="25" t="s">
        <v>216</v>
      </c>
      <c r="AB42" s="4">
        <v>28</v>
      </c>
      <c r="AC42" s="3"/>
    </row>
    <row r="43" spans="1:29" s="9" customFormat="1" ht="20.25" customHeight="1" x14ac:dyDescent="0.15">
      <c r="A43" s="1"/>
      <c r="B43" s="27"/>
      <c r="C43" s="27"/>
      <c r="D43" s="41" t="s">
        <v>160</v>
      </c>
      <c r="E43" s="41"/>
      <c r="F43" s="2">
        <v>29</v>
      </c>
      <c r="G43" s="25" t="s">
        <v>216</v>
      </c>
      <c r="H43" s="25" t="s">
        <v>216</v>
      </c>
      <c r="I43" s="25" t="s">
        <v>216</v>
      </c>
      <c r="J43" s="25" t="s">
        <v>216</v>
      </c>
      <c r="K43" s="25" t="s">
        <v>216</v>
      </c>
      <c r="L43" s="25" t="s">
        <v>216</v>
      </c>
      <c r="M43" s="25" t="s">
        <v>216</v>
      </c>
      <c r="N43" s="25" t="s">
        <v>216</v>
      </c>
      <c r="O43" s="25" t="s">
        <v>216</v>
      </c>
      <c r="P43" s="25" t="s">
        <v>216</v>
      </c>
      <c r="Q43" s="25" t="s">
        <v>216</v>
      </c>
      <c r="R43" s="25" t="s">
        <v>216</v>
      </c>
      <c r="S43" s="25" t="s">
        <v>216</v>
      </c>
      <c r="T43" s="25" t="s">
        <v>216</v>
      </c>
      <c r="U43" s="25" t="s">
        <v>216</v>
      </c>
      <c r="V43" s="25" t="s">
        <v>216</v>
      </c>
      <c r="W43" s="25" t="s">
        <v>216</v>
      </c>
      <c r="X43" s="25" t="s">
        <v>216</v>
      </c>
      <c r="Y43" s="25" t="s">
        <v>216</v>
      </c>
      <c r="Z43" s="25" t="s">
        <v>216</v>
      </c>
      <c r="AA43" s="25" t="s">
        <v>216</v>
      </c>
      <c r="AB43" s="4">
        <v>29</v>
      </c>
      <c r="AC43" s="3"/>
    </row>
    <row r="44" spans="1:29" s="9" customFormat="1" ht="20.25" customHeight="1" x14ac:dyDescent="0.15">
      <c r="A44" s="5"/>
      <c r="B44" s="28"/>
      <c r="C44" s="28"/>
      <c r="D44" s="42" t="s">
        <v>161</v>
      </c>
      <c r="E44" s="42"/>
      <c r="F44" s="7">
        <v>30</v>
      </c>
      <c r="G44" s="14">
        <v>0</v>
      </c>
      <c r="H44" s="54" t="s">
        <v>216</v>
      </c>
      <c r="I44" s="54" t="s">
        <v>216</v>
      </c>
      <c r="J44" s="54" t="s">
        <v>216</v>
      </c>
      <c r="K44" s="54" t="s">
        <v>216</v>
      </c>
      <c r="L44" s="54" t="s">
        <v>216</v>
      </c>
      <c r="M44" s="54" t="s">
        <v>216</v>
      </c>
      <c r="N44" s="54" t="s">
        <v>216</v>
      </c>
      <c r="O44" s="54" t="s">
        <v>216</v>
      </c>
      <c r="P44" s="54" t="s">
        <v>216</v>
      </c>
      <c r="Q44" s="54" t="s">
        <v>216</v>
      </c>
      <c r="R44" s="54" t="s">
        <v>216</v>
      </c>
      <c r="S44" s="54" t="s">
        <v>216</v>
      </c>
      <c r="T44" s="12">
        <v>0</v>
      </c>
      <c r="U44" s="12">
        <v>0</v>
      </c>
      <c r="V44" s="12">
        <v>0</v>
      </c>
      <c r="W44" s="54" t="s">
        <v>216</v>
      </c>
      <c r="X44" s="54" t="s">
        <v>216</v>
      </c>
      <c r="Y44" s="54" t="s">
        <v>216</v>
      </c>
      <c r="Z44" s="54" t="s">
        <v>216</v>
      </c>
      <c r="AA44" s="146" t="s">
        <v>216</v>
      </c>
      <c r="AB44" s="8">
        <v>30</v>
      </c>
      <c r="AC44" s="6"/>
    </row>
    <row r="45" spans="1:29" s="1" customFormat="1" ht="12.75" customHeight="1" x14ac:dyDescent="0.15">
      <c r="B45" s="127" t="s">
        <v>214</v>
      </c>
      <c r="C45" s="128"/>
      <c r="D45" s="128"/>
      <c r="E45" s="128"/>
      <c r="F45" s="129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1"/>
    </row>
  </sheetData>
  <mergeCells count="62">
    <mergeCell ref="G6:O6"/>
    <mergeCell ref="P6:AA6"/>
    <mergeCell ref="B14:E14"/>
    <mergeCell ref="N7:O7"/>
    <mergeCell ref="Q7:Q10"/>
    <mergeCell ref="AA7:AA10"/>
    <mergeCell ref="I8:I10"/>
    <mergeCell ref="J8:J10"/>
    <mergeCell ref="X8:X10"/>
    <mergeCell ref="N8:N10"/>
    <mergeCell ref="O8:O10"/>
    <mergeCell ref="R7:R10"/>
    <mergeCell ref="Y8:Y10"/>
    <mergeCell ref="P8:P10"/>
    <mergeCell ref="D17:E17"/>
    <mergeCell ref="D19:E19"/>
    <mergeCell ref="D20:E20"/>
    <mergeCell ref="D21:E21"/>
    <mergeCell ref="K8:K10"/>
    <mergeCell ref="D18:E18"/>
    <mergeCell ref="G7:G10"/>
    <mergeCell ref="H7:H10"/>
    <mergeCell ref="I7:M7"/>
    <mergeCell ref="L8:L10"/>
    <mergeCell ref="M8:M10"/>
    <mergeCell ref="D23:E23"/>
    <mergeCell ref="AB6:AC10"/>
    <mergeCell ref="B15:E15"/>
    <mergeCell ref="C16:E16"/>
    <mergeCell ref="A6:F10"/>
    <mergeCell ref="B12:E12"/>
    <mergeCell ref="B13:E13"/>
    <mergeCell ref="S7:S10"/>
    <mergeCell ref="T7:V7"/>
    <mergeCell ref="W7:Y7"/>
    <mergeCell ref="V8:V10"/>
    <mergeCell ref="W8:W10"/>
    <mergeCell ref="T8:T10"/>
    <mergeCell ref="U8:U10"/>
    <mergeCell ref="D22:E22"/>
    <mergeCell ref="Z7:Z10"/>
    <mergeCell ref="D24:E24"/>
    <mergeCell ref="D29:E29"/>
    <mergeCell ref="D30:E30"/>
    <mergeCell ref="D31:E31"/>
    <mergeCell ref="D32:E32"/>
    <mergeCell ref="D25:E25"/>
    <mergeCell ref="D26:E26"/>
    <mergeCell ref="D27:E27"/>
    <mergeCell ref="D28:E28"/>
    <mergeCell ref="D41:E41"/>
    <mergeCell ref="D42:E42"/>
    <mergeCell ref="D43:E43"/>
    <mergeCell ref="D44:E44"/>
    <mergeCell ref="D38:E38"/>
    <mergeCell ref="D39:E39"/>
    <mergeCell ref="D40:E40"/>
    <mergeCell ref="D34:E34"/>
    <mergeCell ref="D35:E35"/>
    <mergeCell ref="D36:E36"/>
    <mergeCell ref="D37:E37"/>
    <mergeCell ref="D33:E33"/>
  </mergeCells>
  <phoneticPr fontId="20"/>
  <conditionalFormatting sqref="C45:E45 B43:D44">
    <cfRule type="cellIs" dxfId="45" priority="2" stopIfTrue="1" operator="equal">
      <formula>"x"</formula>
    </cfRule>
  </conditionalFormatting>
  <conditionalFormatting sqref="B45">
    <cfRule type="cellIs" dxfId="44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0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15"/>
  <cols>
    <col min="1" max="1" width="0.625" style="72" customWidth="1"/>
    <col min="2" max="4" width="1.5" style="72" customWidth="1"/>
    <col min="5" max="5" width="9.75" style="72" customWidth="1"/>
    <col min="6" max="6" width="4" style="72" customWidth="1"/>
    <col min="7" max="10" width="7.75" style="72" customWidth="1"/>
    <col min="11" max="11" width="7.875" style="72" customWidth="1"/>
    <col min="12" max="14" width="7.75" style="72" customWidth="1"/>
    <col min="15" max="15" width="7.875" style="72" customWidth="1"/>
    <col min="16" max="22" width="7" style="72" customWidth="1"/>
    <col min="23" max="23" width="6.875" style="72" customWidth="1"/>
    <col min="24" max="27" width="7" style="72" customWidth="1"/>
    <col min="28" max="28" width="3.875" style="72" customWidth="1"/>
    <col min="29" max="29" width="1.125" style="72" customWidth="1"/>
    <col min="30" max="16384" width="9" style="72"/>
  </cols>
  <sheetData>
    <row r="1" spans="1:29" s="9" customFormat="1" ht="14.25" customHeight="1" x14ac:dyDescent="0.15">
      <c r="A1" s="55"/>
      <c r="B1" s="55"/>
      <c r="F1" s="56"/>
      <c r="G1" s="1"/>
      <c r="AC1" s="57"/>
    </row>
    <row r="2" spans="1:29" s="64" customFormat="1" ht="21" customHeight="1" x14ac:dyDescent="0.15">
      <c r="A2" s="58"/>
      <c r="B2" s="59"/>
      <c r="C2" s="59"/>
      <c r="D2" s="59"/>
      <c r="E2" s="59"/>
      <c r="F2" s="59"/>
      <c r="G2" s="60"/>
      <c r="H2" s="61"/>
      <c r="I2" s="61"/>
      <c r="J2" s="61"/>
      <c r="K2" s="61"/>
      <c r="L2" s="61"/>
      <c r="M2" s="61"/>
      <c r="N2" s="61"/>
      <c r="O2" s="62"/>
      <c r="P2" s="63"/>
      <c r="Q2" s="62"/>
      <c r="R2" s="62"/>
      <c r="S2" s="62"/>
      <c r="T2" s="62"/>
      <c r="U2" s="62"/>
      <c r="V2" s="63"/>
    </row>
    <row r="3" spans="1:29" s="71" customFormat="1" ht="21" customHeight="1" x14ac:dyDescent="0.15">
      <c r="A3" s="65"/>
      <c r="B3" s="66" t="s">
        <v>162</v>
      </c>
      <c r="C3" s="65"/>
      <c r="D3" s="65"/>
      <c r="E3" s="65"/>
      <c r="F3" s="65"/>
      <c r="G3" s="67"/>
      <c r="H3" s="65"/>
      <c r="I3" s="65"/>
      <c r="J3" s="65"/>
      <c r="K3" s="65"/>
      <c r="L3" s="65"/>
      <c r="M3" s="68"/>
      <c r="N3" s="68"/>
      <c r="O3" s="69"/>
      <c r="P3" s="70"/>
      <c r="Q3" s="69"/>
      <c r="R3" s="69"/>
      <c r="S3" s="69"/>
      <c r="T3" s="69"/>
      <c r="U3" s="69"/>
      <c r="V3" s="70"/>
      <c r="AB3" s="72"/>
      <c r="AC3" s="73"/>
    </row>
    <row r="4" spans="1:29" s="9" customFormat="1" ht="21" customHeight="1" x14ac:dyDescent="0.15">
      <c r="A4" s="74"/>
      <c r="B4" s="75"/>
      <c r="C4" s="76" t="s">
        <v>134</v>
      </c>
      <c r="D4" s="1"/>
      <c r="E4" s="1"/>
      <c r="F4" s="77"/>
      <c r="G4" s="1"/>
      <c r="H4" s="1"/>
      <c r="I4" s="1"/>
      <c r="J4" s="1"/>
      <c r="K4" s="1"/>
      <c r="L4" s="1"/>
      <c r="M4" s="1"/>
      <c r="N4" s="1"/>
      <c r="O4" s="1"/>
      <c r="P4" s="78"/>
      <c r="Q4" s="78"/>
      <c r="R4" s="78"/>
      <c r="S4" s="78"/>
      <c r="T4" s="78"/>
      <c r="U4" s="78"/>
      <c r="V4" s="1"/>
      <c r="W4" s="1"/>
      <c r="X4" s="1"/>
      <c r="Y4" s="1"/>
      <c r="Z4" s="1"/>
      <c r="AA4" s="1"/>
      <c r="AB4" s="1"/>
      <c r="AC4" s="79"/>
    </row>
    <row r="5" spans="1:29" s="9" customFormat="1" ht="14.25" customHeight="1" thickBot="1" x14ac:dyDescent="0.2">
      <c r="A5" s="80"/>
      <c r="C5" s="80"/>
      <c r="D5" s="76" t="s">
        <v>233</v>
      </c>
      <c r="E5" s="80"/>
      <c r="F5" s="77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79" t="s">
        <v>234</v>
      </c>
      <c r="AB5" s="1"/>
      <c r="AC5" s="79"/>
    </row>
    <row r="6" spans="1:29" s="9" customFormat="1" ht="12" customHeight="1" thickTop="1" x14ac:dyDescent="0.15">
      <c r="A6" s="82" t="s">
        <v>0</v>
      </c>
      <c r="B6" s="53"/>
      <c r="C6" s="53"/>
      <c r="D6" s="53"/>
      <c r="E6" s="53"/>
      <c r="F6" s="83"/>
      <c r="G6" s="49" t="s">
        <v>171</v>
      </c>
      <c r="H6" s="84"/>
      <c r="I6" s="84"/>
      <c r="J6" s="84"/>
      <c r="K6" s="84"/>
      <c r="L6" s="84"/>
      <c r="M6" s="84"/>
      <c r="N6" s="84"/>
      <c r="O6" s="84"/>
      <c r="P6" s="135" t="s">
        <v>172</v>
      </c>
      <c r="Q6" s="84"/>
      <c r="R6" s="84"/>
      <c r="S6" s="84"/>
      <c r="T6" s="84"/>
      <c r="U6" s="85"/>
      <c r="V6" s="49" t="s">
        <v>173</v>
      </c>
      <c r="W6" s="84"/>
      <c r="X6" s="84"/>
      <c r="Y6" s="85"/>
      <c r="Z6" s="49" t="s">
        <v>174</v>
      </c>
      <c r="AA6" s="85"/>
      <c r="AB6" s="88" t="s">
        <v>0</v>
      </c>
      <c r="AC6" s="89"/>
    </row>
    <row r="7" spans="1:29" s="9" customFormat="1" ht="11.25" customHeight="1" x14ac:dyDescent="0.15">
      <c r="A7" s="90"/>
      <c r="B7" s="91"/>
      <c r="C7" s="91"/>
      <c r="D7" s="91"/>
      <c r="E7" s="91"/>
      <c r="F7" s="92"/>
      <c r="G7" s="50" t="s">
        <v>122</v>
      </c>
      <c r="H7" s="50" t="s">
        <v>123</v>
      </c>
      <c r="I7" s="50" t="s">
        <v>30</v>
      </c>
      <c r="J7" s="50" t="s">
        <v>31</v>
      </c>
      <c r="K7" s="51" t="s">
        <v>175</v>
      </c>
      <c r="L7" s="136"/>
      <c r="M7" s="136"/>
      <c r="N7" s="137"/>
      <c r="O7" s="50" t="s">
        <v>32</v>
      </c>
      <c r="P7" s="94" t="s">
        <v>33</v>
      </c>
      <c r="Q7" s="50" t="s">
        <v>34</v>
      </c>
      <c r="R7" s="50" t="s">
        <v>35</v>
      </c>
      <c r="S7" s="50" t="s">
        <v>124</v>
      </c>
      <c r="T7" s="50" t="s">
        <v>125</v>
      </c>
      <c r="U7" s="50" t="s">
        <v>126</v>
      </c>
      <c r="V7" s="50" t="s">
        <v>127</v>
      </c>
      <c r="W7" s="50" t="s">
        <v>176</v>
      </c>
      <c r="X7" s="50" t="s">
        <v>177</v>
      </c>
      <c r="Y7" s="50" t="s">
        <v>178</v>
      </c>
      <c r="Z7" s="50" t="s">
        <v>127</v>
      </c>
      <c r="AA7" s="50" t="s">
        <v>179</v>
      </c>
      <c r="AB7" s="95"/>
      <c r="AC7" s="96"/>
    </row>
    <row r="8" spans="1:29" s="9" customFormat="1" ht="11.25" customHeight="1" x14ac:dyDescent="0.15">
      <c r="A8" s="97"/>
      <c r="B8" s="98"/>
      <c r="C8" s="98"/>
      <c r="D8" s="98"/>
      <c r="E8" s="98"/>
      <c r="F8" s="99"/>
      <c r="G8" s="93"/>
      <c r="H8" s="93"/>
      <c r="I8" s="93"/>
      <c r="J8" s="93"/>
      <c r="K8" s="50" t="s">
        <v>114</v>
      </c>
      <c r="L8" s="50" t="s">
        <v>1</v>
      </c>
      <c r="M8" s="50" t="s">
        <v>180</v>
      </c>
      <c r="N8" s="50" t="s">
        <v>181</v>
      </c>
      <c r="O8" s="93"/>
      <c r="P8" s="100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101"/>
      <c r="AC8" s="102"/>
    </row>
    <row r="9" spans="1:29" s="9" customFormat="1" ht="11.25" customHeight="1" x14ac:dyDescent="0.15">
      <c r="A9" s="103"/>
      <c r="B9" s="98"/>
      <c r="C9" s="98"/>
      <c r="D9" s="98"/>
      <c r="E9" s="98"/>
      <c r="F9" s="99"/>
      <c r="G9" s="93"/>
      <c r="H9" s="93"/>
      <c r="I9" s="93"/>
      <c r="J9" s="93"/>
      <c r="K9" s="93"/>
      <c r="L9" s="93"/>
      <c r="M9" s="93"/>
      <c r="N9" s="93"/>
      <c r="O9" s="93"/>
      <c r="P9" s="100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104"/>
      <c r="AC9" s="102"/>
    </row>
    <row r="10" spans="1:29" s="9" customFormat="1" ht="11.25" customHeight="1" x14ac:dyDescent="0.15">
      <c r="A10" s="103"/>
      <c r="B10" s="98"/>
      <c r="C10" s="98"/>
      <c r="D10" s="98"/>
      <c r="E10" s="98"/>
      <c r="F10" s="99"/>
      <c r="G10" s="105"/>
      <c r="H10" s="105"/>
      <c r="I10" s="105"/>
      <c r="J10" s="105"/>
      <c r="K10" s="105"/>
      <c r="L10" s="105"/>
      <c r="M10" s="105"/>
      <c r="N10" s="105"/>
      <c r="O10" s="105"/>
      <c r="P10" s="106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4"/>
      <c r="AC10" s="102"/>
    </row>
    <row r="11" spans="1:29" s="9" customFormat="1" ht="14.25" customHeight="1" x14ac:dyDescent="0.15">
      <c r="B11" s="107"/>
      <c r="C11" s="107"/>
      <c r="D11" s="107"/>
      <c r="E11" s="107"/>
      <c r="F11" s="108"/>
      <c r="G11" s="109" t="s">
        <v>62</v>
      </c>
      <c r="H11" s="110" t="s">
        <v>63</v>
      </c>
      <c r="I11" s="110" t="s">
        <v>64</v>
      </c>
      <c r="J11" s="110" t="s">
        <v>65</v>
      </c>
      <c r="K11" s="110" t="s">
        <v>66</v>
      </c>
      <c r="L11" s="110" t="s">
        <v>67</v>
      </c>
      <c r="M11" s="110" t="s">
        <v>68</v>
      </c>
      <c r="N11" s="110" t="s">
        <v>69</v>
      </c>
      <c r="O11" s="110" t="s">
        <v>70</v>
      </c>
      <c r="P11" s="110" t="s">
        <v>71</v>
      </c>
      <c r="Q11" s="110" t="s">
        <v>72</v>
      </c>
      <c r="R11" s="110" t="s">
        <v>73</v>
      </c>
      <c r="S11" s="110" t="s">
        <v>74</v>
      </c>
      <c r="T11" s="110" t="s">
        <v>75</v>
      </c>
      <c r="U11" s="110" t="s">
        <v>76</v>
      </c>
      <c r="V11" s="110" t="s">
        <v>77</v>
      </c>
      <c r="W11" s="110" t="s">
        <v>78</v>
      </c>
      <c r="X11" s="110" t="s">
        <v>79</v>
      </c>
      <c r="Y11" s="110" t="s">
        <v>80</v>
      </c>
      <c r="Z11" s="110" t="s">
        <v>81</v>
      </c>
      <c r="AA11" s="110" t="s">
        <v>82</v>
      </c>
      <c r="AB11" s="111"/>
    </row>
    <row r="12" spans="1:29" s="9" customFormat="1" ht="13.5" customHeight="1" x14ac:dyDescent="0.15">
      <c r="B12" s="113" t="s">
        <v>217</v>
      </c>
      <c r="C12" s="40"/>
      <c r="D12" s="40"/>
      <c r="E12" s="40"/>
      <c r="F12" s="108"/>
      <c r="G12" s="114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Y12" s="1"/>
      <c r="AB12" s="115"/>
    </row>
    <row r="13" spans="1:29" s="9" customFormat="1" ht="20.25" customHeight="1" x14ac:dyDescent="0.15">
      <c r="B13" s="41" t="s">
        <v>130</v>
      </c>
      <c r="C13" s="116"/>
      <c r="D13" s="116"/>
      <c r="E13" s="116"/>
      <c r="F13" s="117">
        <v>1</v>
      </c>
      <c r="G13" s="118">
        <v>8722</v>
      </c>
      <c r="H13" s="119">
        <v>3252</v>
      </c>
      <c r="I13" s="119">
        <v>3854</v>
      </c>
      <c r="J13" s="119">
        <v>6953</v>
      </c>
      <c r="K13" s="119">
        <v>24872</v>
      </c>
      <c r="L13" s="119">
        <v>14978</v>
      </c>
      <c r="M13" s="119">
        <v>6713</v>
      </c>
      <c r="N13" s="119">
        <v>3181</v>
      </c>
      <c r="O13" s="119">
        <v>4149</v>
      </c>
      <c r="P13" s="119">
        <v>19867</v>
      </c>
      <c r="Q13" s="119">
        <v>7157</v>
      </c>
      <c r="R13" s="119">
        <v>29219</v>
      </c>
      <c r="S13" s="119">
        <v>1132</v>
      </c>
      <c r="T13" s="119">
        <v>4885</v>
      </c>
      <c r="U13" s="119">
        <v>169295</v>
      </c>
      <c r="V13" s="119">
        <v>15872</v>
      </c>
      <c r="W13" s="119">
        <v>1199</v>
      </c>
      <c r="X13" s="25">
        <v>334</v>
      </c>
      <c r="Y13" s="25">
        <v>14340</v>
      </c>
      <c r="Z13" s="25">
        <v>28774</v>
      </c>
      <c r="AA13" s="25">
        <v>4412</v>
      </c>
      <c r="AB13" s="120">
        <v>1</v>
      </c>
    </row>
    <row r="14" spans="1:29" s="9" customFormat="1" ht="20.25" customHeight="1" x14ac:dyDescent="0.15">
      <c r="B14" s="41" t="s">
        <v>133</v>
      </c>
      <c r="C14" s="116"/>
      <c r="D14" s="116"/>
      <c r="E14" s="116"/>
      <c r="F14" s="121">
        <v>2</v>
      </c>
      <c r="G14" s="10" t="s">
        <v>216</v>
      </c>
      <c r="H14" s="10">
        <v>2</v>
      </c>
      <c r="I14" s="10">
        <v>820</v>
      </c>
      <c r="J14" s="10">
        <v>2139</v>
      </c>
      <c r="K14" s="10">
        <v>9738</v>
      </c>
      <c r="L14" s="10">
        <v>5893</v>
      </c>
      <c r="M14" s="10">
        <v>3094</v>
      </c>
      <c r="N14" s="10">
        <v>750</v>
      </c>
      <c r="O14" s="10">
        <v>2058</v>
      </c>
      <c r="P14" s="10">
        <v>3407</v>
      </c>
      <c r="Q14" s="10">
        <v>905</v>
      </c>
      <c r="R14" s="10">
        <v>40</v>
      </c>
      <c r="S14" s="10">
        <v>336</v>
      </c>
      <c r="T14" s="10">
        <v>782</v>
      </c>
      <c r="U14" s="10">
        <v>48303</v>
      </c>
      <c r="V14" s="10">
        <v>2228</v>
      </c>
      <c r="W14" s="10">
        <v>189</v>
      </c>
      <c r="X14" s="10">
        <v>101</v>
      </c>
      <c r="Y14" s="10">
        <v>1938</v>
      </c>
      <c r="Z14" s="10">
        <v>557</v>
      </c>
      <c r="AA14" s="10" t="s">
        <v>216</v>
      </c>
      <c r="AB14" s="120">
        <v>2</v>
      </c>
    </row>
    <row r="15" spans="1:29" s="9" customFormat="1" ht="7.5" customHeight="1" x14ac:dyDescent="0.15">
      <c r="B15" s="41"/>
      <c r="C15" s="116"/>
      <c r="D15" s="116"/>
      <c r="E15" s="116"/>
      <c r="F15" s="108"/>
      <c r="G15" s="156"/>
      <c r="H15" s="157"/>
      <c r="I15" s="157"/>
      <c r="J15" s="157"/>
      <c r="K15" s="157"/>
      <c r="L15" s="157"/>
      <c r="M15" s="157"/>
      <c r="N15" s="157"/>
      <c r="O15" s="157"/>
      <c r="P15" s="157"/>
      <c r="Q15" s="157"/>
      <c r="R15" s="157"/>
      <c r="S15" s="157"/>
      <c r="T15" s="157"/>
      <c r="U15" s="157"/>
      <c r="V15" s="157"/>
      <c r="W15" s="157"/>
      <c r="X15" s="16"/>
      <c r="Y15" s="16"/>
      <c r="Z15" s="16"/>
      <c r="AA15" s="16"/>
      <c r="AB15" s="124"/>
    </row>
    <row r="16" spans="1:29" s="9" customFormat="1" ht="20.25" customHeight="1" x14ac:dyDescent="0.15">
      <c r="C16" s="34" t="s">
        <v>218</v>
      </c>
      <c r="D16" s="34"/>
      <c r="E16" s="34"/>
      <c r="F16" s="2">
        <v>3</v>
      </c>
      <c r="G16" s="15" t="s">
        <v>216</v>
      </c>
      <c r="H16" s="13" t="s">
        <v>216</v>
      </c>
      <c r="I16" s="13">
        <v>10</v>
      </c>
      <c r="J16" s="13">
        <v>42</v>
      </c>
      <c r="K16" s="13">
        <v>204</v>
      </c>
      <c r="L16" s="13">
        <v>143</v>
      </c>
      <c r="M16" s="13">
        <v>47</v>
      </c>
      <c r="N16" s="13">
        <v>14</v>
      </c>
      <c r="O16" s="13">
        <v>47</v>
      </c>
      <c r="P16" s="13">
        <v>250</v>
      </c>
      <c r="Q16" s="13">
        <v>57</v>
      </c>
      <c r="R16" s="13" t="s">
        <v>216</v>
      </c>
      <c r="S16" s="13">
        <v>11</v>
      </c>
      <c r="T16" s="13">
        <v>13</v>
      </c>
      <c r="U16" s="13">
        <v>710</v>
      </c>
      <c r="V16" s="13">
        <v>490</v>
      </c>
      <c r="W16" s="13">
        <v>0</v>
      </c>
      <c r="X16" s="13">
        <v>3</v>
      </c>
      <c r="Y16" s="13">
        <v>487</v>
      </c>
      <c r="Z16" s="13">
        <v>18</v>
      </c>
      <c r="AA16" s="13" t="s">
        <v>216</v>
      </c>
      <c r="AB16" s="4">
        <v>3</v>
      </c>
    </row>
    <row r="17" spans="1:29" s="9" customFormat="1" ht="7.5" customHeight="1" x14ac:dyDescent="0.15">
      <c r="A17" s="1"/>
      <c r="B17" s="27"/>
      <c r="D17" s="34"/>
      <c r="E17" s="34"/>
      <c r="F17" s="2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6"/>
      <c r="U17" s="10"/>
      <c r="V17" s="10"/>
      <c r="W17" s="16"/>
      <c r="X17" s="16"/>
      <c r="Y17" s="11"/>
      <c r="Z17" s="11"/>
      <c r="AA17" s="10"/>
      <c r="AB17" s="4"/>
      <c r="AC17" s="3"/>
    </row>
    <row r="18" spans="1:29" s="9" customFormat="1" ht="21" customHeight="1" x14ac:dyDescent="0.15">
      <c r="A18" s="1"/>
      <c r="B18" s="27"/>
      <c r="D18" s="35" t="s">
        <v>136</v>
      </c>
      <c r="E18" s="35"/>
      <c r="F18" s="2">
        <v>4</v>
      </c>
      <c r="G18" s="25" t="s">
        <v>216</v>
      </c>
      <c r="H18" s="25" t="s">
        <v>216</v>
      </c>
      <c r="I18" s="25" t="s">
        <v>216</v>
      </c>
      <c r="J18" s="25" t="s">
        <v>216</v>
      </c>
      <c r="K18" s="25" t="s">
        <v>216</v>
      </c>
      <c r="L18" s="25" t="s">
        <v>216</v>
      </c>
      <c r="M18" s="25" t="s">
        <v>216</v>
      </c>
      <c r="N18" s="25" t="s">
        <v>216</v>
      </c>
      <c r="O18" s="25" t="s">
        <v>216</v>
      </c>
      <c r="P18" s="25" t="s">
        <v>216</v>
      </c>
      <c r="Q18" s="25" t="s">
        <v>216</v>
      </c>
      <c r="R18" s="25" t="s">
        <v>216</v>
      </c>
      <c r="S18" s="25" t="s">
        <v>216</v>
      </c>
      <c r="T18" s="25" t="s">
        <v>216</v>
      </c>
      <c r="U18" s="25" t="s">
        <v>216</v>
      </c>
      <c r="V18" s="25" t="s">
        <v>216</v>
      </c>
      <c r="W18" s="25" t="s">
        <v>216</v>
      </c>
      <c r="X18" s="25" t="s">
        <v>216</v>
      </c>
      <c r="Y18" s="25" t="s">
        <v>216</v>
      </c>
      <c r="Z18" s="25" t="s">
        <v>216</v>
      </c>
      <c r="AA18" s="25" t="s">
        <v>216</v>
      </c>
      <c r="AB18" s="4">
        <v>4</v>
      </c>
      <c r="AC18" s="3"/>
    </row>
    <row r="19" spans="1:29" s="9" customFormat="1" ht="21" customHeight="1" x14ac:dyDescent="0.15">
      <c r="A19" s="1"/>
      <c r="B19" s="27"/>
      <c r="D19" s="36" t="s">
        <v>137</v>
      </c>
      <c r="E19" s="36"/>
      <c r="F19" s="2">
        <v>5</v>
      </c>
      <c r="G19" s="25" t="s">
        <v>216</v>
      </c>
      <c r="H19" s="25" t="s">
        <v>216</v>
      </c>
      <c r="I19" s="25" t="s">
        <v>216</v>
      </c>
      <c r="J19" s="25" t="s">
        <v>216</v>
      </c>
      <c r="K19" s="25" t="s">
        <v>216</v>
      </c>
      <c r="L19" s="25" t="s">
        <v>216</v>
      </c>
      <c r="M19" s="25" t="s">
        <v>216</v>
      </c>
      <c r="N19" s="25" t="s">
        <v>216</v>
      </c>
      <c r="O19" s="25" t="s">
        <v>216</v>
      </c>
      <c r="P19" s="25" t="s">
        <v>216</v>
      </c>
      <c r="Q19" s="25" t="s">
        <v>216</v>
      </c>
      <c r="R19" s="25" t="s">
        <v>216</v>
      </c>
      <c r="S19" s="25" t="s">
        <v>216</v>
      </c>
      <c r="T19" s="25" t="s">
        <v>216</v>
      </c>
      <c r="U19" s="25" t="s">
        <v>216</v>
      </c>
      <c r="V19" s="25" t="s">
        <v>216</v>
      </c>
      <c r="W19" s="25" t="s">
        <v>216</v>
      </c>
      <c r="X19" s="25" t="s">
        <v>216</v>
      </c>
      <c r="Y19" s="25" t="s">
        <v>216</v>
      </c>
      <c r="Z19" s="25" t="s">
        <v>216</v>
      </c>
      <c r="AA19" s="25" t="s">
        <v>216</v>
      </c>
      <c r="AB19" s="4">
        <v>5</v>
      </c>
      <c r="AC19" s="3"/>
    </row>
    <row r="20" spans="1:29" s="9" customFormat="1" ht="21" customHeight="1" x14ac:dyDescent="0.15">
      <c r="A20" s="1"/>
      <c r="B20" s="27"/>
      <c r="D20" s="35" t="s">
        <v>138</v>
      </c>
      <c r="E20" s="35"/>
      <c r="F20" s="2">
        <v>6</v>
      </c>
      <c r="G20" s="25" t="s">
        <v>216</v>
      </c>
      <c r="H20" s="25" t="s">
        <v>216</v>
      </c>
      <c r="I20" s="10">
        <v>1</v>
      </c>
      <c r="J20" s="10">
        <v>0</v>
      </c>
      <c r="K20" s="10">
        <v>3</v>
      </c>
      <c r="L20" s="10">
        <v>1</v>
      </c>
      <c r="M20" s="10">
        <v>0</v>
      </c>
      <c r="N20" s="10">
        <v>1</v>
      </c>
      <c r="O20" s="10">
        <v>0</v>
      </c>
      <c r="P20" s="10">
        <v>0</v>
      </c>
      <c r="Q20" s="10">
        <v>3</v>
      </c>
      <c r="R20" s="25" t="s">
        <v>216</v>
      </c>
      <c r="S20" s="10">
        <v>0</v>
      </c>
      <c r="T20" s="10">
        <v>0</v>
      </c>
      <c r="U20" s="10">
        <v>25</v>
      </c>
      <c r="V20" s="10">
        <v>15</v>
      </c>
      <c r="W20" s="25">
        <v>0</v>
      </c>
      <c r="X20" s="10">
        <v>2</v>
      </c>
      <c r="Y20" s="10">
        <v>13</v>
      </c>
      <c r="Z20" s="10">
        <v>3</v>
      </c>
      <c r="AA20" s="25" t="s">
        <v>216</v>
      </c>
      <c r="AB20" s="4">
        <v>6</v>
      </c>
      <c r="AC20" s="3"/>
    </row>
    <row r="21" spans="1:29" s="9" customFormat="1" ht="21" customHeight="1" x14ac:dyDescent="0.15">
      <c r="A21" s="1"/>
      <c r="B21" s="27"/>
      <c r="D21" s="35" t="s">
        <v>139</v>
      </c>
      <c r="E21" s="35"/>
      <c r="F21" s="2">
        <v>7</v>
      </c>
      <c r="G21" s="25" t="s">
        <v>216</v>
      </c>
      <c r="H21" s="25" t="s">
        <v>216</v>
      </c>
      <c r="I21" s="10">
        <v>0</v>
      </c>
      <c r="J21" s="10">
        <v>0</v>
      </c>
      <c r="K21" s="10">
        <v>121</v>
      </c>
      <c r="L21" s="10">
        <v>107</v>
      </c>
      <c r="M21" s="10">
        <v>11</v>
      </c>
      <c r="N21" s="10">
        <v>3</v>
      </c>
      <c r="O21" s="10">
        <v>29</v>
      </c>
      <c r="P21" s="10">
        <v>0</v>
      </c>
      <c r="Q21" s="10">
        <v>1</v>
      </c>
      <c r="R21" s="25" t="s">
        <v>216</v>
      </c>
      <c r="S21" s="10">
        <v>1</v>
      </c>
      <c r="T21" s="10">
        <v>0</v>
      </c>
      <c r="U21" s="10">
        <v>60</v>
      </c>
      <c r="V21" s="10">
        <v>0</v>
      </c>
      <c r="W21" s="25" t="s">
        <v>216</v>
      </c>
      <c r="X21" s="25" t="s">
        <v>216</v>
      </c>
      <c r="Y21" s="10">
        <v>0</v>
      </c>
      <c r="Z21" s="10">
        <v>0</v>
      </c>
      <c r="AA21" s="25" t="s">
        <v>216</v>
      </c>
      <c r="AB21" s="4">
        <v>7</v>
      </c>
      <c r="AC21" s="3"/>
    </row>
    <row r="22" spans="1:29" s="9" customFormat="1" ht="21" customHeight="1" x14ac:dyDescent="0.15">
      <c r="A22" s="1"/>
      <c r="B22" s="27"/>
      <c r="D22" s="44" t="s">
        <v>135</v>
      </c>
      <c r="E22" s="44"/>
      <c r="F22" s="2">
        <v>8</v>
      </c>
      <c r="G22" s="25" t="s">
        <v>216</v>
      </c>
      <c r="H22" s="25" t="s">
        <v>216</v>
      </c>
      <c r="I22" s="25" t="s">
        <v>216</v>
      </c>
      <c r="J22" s="25" t="s">
        <v>216</v>
      </c>
      <c r="K22" s="25" t="s">
        <v>216</v>
      </c>
      <c r="L22" s="25" t="s">
        <v>216</v>
      </c>
      <c r="M22" s="25" t="s">
        <v>216</v>
      </c>
      <c r="N22" s="25" t="s">
        <v>216</v>
      </c>
      <c r="O22" s="25" t="s">
        <v>216</v>
      </c>
      <c r="P22" s="25" t="s">
        <v>216</v>
      </c>
      <c r="Q22" s="25" t="s">
        <v>216</v>
      </c>
      <c r="R22" s="25" t="s">
        <v>216</v>
      </c>
      <c r="S22" s="25" t="s">
        <v>216</v>
      </c>
      <c r="T22" s="25" t="s">
        <v>216</v>
      </c>
      <c r="U22" s="25" t="s">
        <v>216</v>
      </c>
      <c r="V22" s="25" t="s">
        <v>216</v>
      </c>
      <c r="W22" s="25" t="s">
        <v>216</v>
      </c>
      <c r="X22" s="25" t="s">
        <v>216</v>
      </c>
      <c r="Y22" s="25" t="s">
        <v>216</v>
      </c>
      <c r="Z22" s="25" t="s">
        <v>216</v>
      </c>
      <c r="AA22" s="25" t="s">
        <v>216</v>
      </c>
      <c r="AB22" s="4">
        <v>8</v>
      </c>
      <c r="AC22" s="3"/>
    </row>
    <row r="23" spans="1:29" s="9" customFormat="1" ht="20.25" customHeight="1" x14ac:dyDescent="0.15">
      <c r="A23" s="1"/>
      <c r="B23" s="27"/>
      <c r="D23" s="44" t="s">
        <v>140</v>
      </c>
      <c r="E23" s="44"/>
      <c r="F23" s="2">
        <v>9</v>
      </c>
      <c r="G23" s="25" t="s">
        <v>216</v>
      </c>
      <c r="H23" s="25" t="s">
        <v>216</v>
      </c>
      <c r="I23" s="25" t="s">
        <v>216</v>
      </c>
      <c r="J23" s="25" t="s">
        <v>216</v>
      </c>
      <c r="K23" s="25" t="s">
        <v>216</v>
      </c>
      <c r="L23" s="25" t="s">
        <v>216</v>
      </c>
      <c r="M23" s="25" t="s">
        <v>216</v>
      </c>
      <c r="N23" s="25" t="s">
        <v>216</v>
      </c>
      <c r="O23" s="25" t="s">
        <v>216</v>
      </c>
      <c r="P23" s="25" t="s">
        <v>216</v>
      </c>
      <c r="Q23" s="25" t="s">
        <v>216</v>
      </c>
      <c r="R23" s="25" t="s">
        <v>216</v>
      </c>
      <c r="S23" s="25" t="s">
        <v>216</v>
      </c>
      <c r="T23" s="25" t="s">
        <v>216</v>
      </c>
      <c r="U23" s="25" t="s">
        <v>216</v>
      </c>
      <c r="V23" s="25" t="s">
        <v>216</v>
      </c>
      <c r="W23" s="25" t="s">
        <v>216</v>
      </c>
      <c r="X23" s="25" t="s">
        <v>216</v>
      </c>
      <c r="Y23" s="25" t="s">
        <v>216</v>
      </c>
      <c r="Z23" s="25" t="s">
        <v>216</v>
      </c>
      <c r="AA23" s="25" t="s">
        <v>216</v>
      </c>
      <c r="AB23" s="4">
        <v>9</v>
      </c>
      <c r="AC23" s="3"/>
    </row>
    <row r="24" spans="1:29" s="9" customFormat="1" ht="20.25" customHeight="1" x14ac:dyDescent="0.15">
      <c r="A24" s="1"/>
      <c r="B24" s="27"/>
      <c r="D24" s="44" t="s">
        <v>141</v>
      </c>
      <c r="E24" s="44"/>
      <c r="F24" s="2">
        <v>10</v>
      </c>
      <c r="G24" s="25" t="s">
        <v>216</v>
      </c>
      <c r="H24" s="25" t="s">
        <v>216</v>
      </c>
      <c r="I24" s="25" t="s">
        <v>215</v>
      </c>
      <c r="J24" s="25" t="s">
        <v>215</v>
      </c>
      <c r="K24" s="25" t="s">
        <v>215</v>
      </c>
      <c r="L24" s="25" t="s">
        <v>215</v>
      </c>
      <c r="M24" s="25" t="s">
        <v>215</v>
      </c>
      <c r="N24" s="25" t="s">
        <v>215</v>
      </c>
      <c r="O24" s="25" t="s">
        <v>215</v>
      </c>
      <c r="P24" s="25" t="s">
        <v>215</v>
      </c>
      <c r="Q24" s="25" t="s">
        <v>215</v>
      </c>
      <c r="R24" s="25" t="s">
        <v>216</v>
      </c>
      <c r="S24" s="25" t="s">
        <v>215</v>
      </c>
      <c r="T24" s="25" t="s">
        <v>215</v>
      </c>
      <c r="U24" s="25" t="s">
        <v>215</v>
      </c>
      <c r="V24" s="25" t="s">
        <v>215</v>
      </c>
      <c r="W24" s="25" t="s">
        <v>215</v>
      </c>
      <c r="X24" s="25" t="s">
        <v>215</v>
      </c>
      <c r="Y24" s="25" t="s">
        <v>215</v>
      </c>
      <c r="Z24" s="25" t="s">
        <v>215</v>
      </c>
      <c r="AA24" s="25" t="s">
        <v>216</v>
      </c>
      <c r="AB24" s="4">
        <v>10</v>
      </c>
      <c r="AC24" s="3"/>
    </row>
    <row r="25" spans="1:29" s="9" customFormat="1" ht="20.25" customHeight="1" x14ac:dyDescent="0.15">
      <c r="A25" s="1"/>
      <c r="B25" s="27"/>
      <c r="D25" s="35" t="s">
        <v>142</v>
      </c>
      <c r="E25" s="35"/>
      <c r="F25" s="2">
        <v>11</v>
      </c>
      <c r="G25" s="25" t="s">
        <v>216</v>
      </c>
      <c r="H25" s="25" t="s">
        <v>216</v>
      </c>
      <c r="I25" s="25" t="s">
        <v>216</v>
      </c>
      <c r="J25" s="25" t="s">
        <v>216</v>
      </c>
      <c r="K25" s="25" t="s">
        <v>216</v>
      </c>
      <c r="L25" s="25" t="s">
        <v>216</v>
      </c>
      <c r="M25" s="25" t="s">
        <v>216</v>
      </c>
      <c r="N25" s="25" t="s">
        <v>216</v>
      </c>
      <c r="O25" s="25" t="s">
        <v>216</v>
      </c>
      <c r="P25" s="25" t="s">
        <v>216</v>
      </c>
      <c r="Q25" s="25" t="s">
        <v>216</v>
      </c>
      <c r="R25" s="25" t="s">
        <v>216</v>
      </c>
      <c r="S25" s="25" t="s">
        <v>216</v>
      </c>
      <c r="T25" s="25" t="s">
        <v>216</v>
      </c>
      <c r="U25" s="25" t="s">
        <v>216</v>
      </c>
      <c r="V25" s="25" t="s">
        <v>216</v>
      </c>
      <c r="W25" s="25" t="s">
        <v>216</v>
      </c>
      <c r="X25" s="25" t="s">
        <v>216</v>
      </c>
      <c r="Y25" s="25" t="s">
        <v>216</v>
      </c>
      <c r="Z25" s="25" t="s">
        <v>216</v>
      </c>
      <c r="AA25" s="25" t="s">
        <v>216</v>
      </c>
      <c r="AB25" s="4">
        <v>11</v>
      </c>
      <c r="AC25" s="3"/>
    </row>
    <row r="26" spans="1:29" s="9" customFormat="1" ht="20.25" customHeight="1" x14ac:dyDescent="0.15">
      <c r="A26" s="1"/>
      <c r="B26" s="27"/>
      <c r="D26" s="35" t="s">
        <v>143</v>
      </c>
      <c r="E26" s="35"/>
      <c r="F26" s="2">
        <v>12</v>
      </c>
      <c r="G26" s="25" t="s">
        <v>216</v>
      </c>
      <c r="H26" s="25" t="s">
        <v>216</v>
      </c>
      <c r="I26" s="25" t="s">
        <v>216</v>
      </c>
      <c r="J26" s="25" t="s">
        <v>216</v>
      </c>
      <c r="K26" s="25" t="s">
        <v>216</v>
      </c>
      <c r="L26" s="25" t="s">
        <v>216</v>
      </c>
      <c r="M26" s="25" t="s">
        <v>216</v>
      </c>
      <c r="N26" s="25" t="s">
        <v>216</v>
      </c>
      <c r="O26" s="25" t="s">
        <v>216</v>
      </c>
      <c r="P26" s="25" t="s">
        <v>216</v>
      </c>
      <c r="Q26" s="25" t="s">
        <v>216</v>
      </c>
      <c r="R26" s="25" t="s">
        <v>216</v>
      </c>
      <c r="S26" s="25" t="s">
        <v>216</v>
      </c>
      <c r="T26" s="25" t="s">
        <v>216</v>
      </c>
      <c r="U26" s="25" t="s">
        <v>216</v>
      </c>
      <c r="V26" s="25" t="s">
        <v>216</v>
      </c>
      <c r="W26" s="25" t="s">
        <v>216</v>
      </c>
      <c r="X26" s="25" t="s">
        <v>216</v>
      </c>
      <c r="Y26" s="25" t="s">
        <v>216</v>
      </c>
      <c r="Z26" s="25" t="s">
        <v>216</v>
      </c>
      <c r="AA26" s="25" t="s">
        <v>216</v>
      </c>
      <c r="AB26" s="4">
        <v>12</v>
      </c>
      <c r="AC26" s="3"/>
    </row>
    <row r="27" spans="1:29" s="9" customFormat="1" ht="20.25" customHeight="1" x14ac:dyDescent="0.15">
      <c r="A27" s="1"/>
      <c r="B27" s="27"/>
      <c r="D27" s="35" t="s">
        <v>144</v>
      </c>
      <c r="E27" s="35"/>
      <c r="F27" s="2">
        <v>13</v>
      </c>
      <c r="G27" s="25" t="s">
        <v>216</v>
      </c>
      <c r="H27" s="25" t="s">
        <v>216</v>
      </c>
      <c r="I27" s="10">
        <v>1</v>
      </c>
      <c r="J27" s="10">
        <v>2</v>
      </c>
      <c r="K27" s="10">
        <v>3</v>
      </c>
      <c r="L27" s="10">
        <v>1</v>
      </c>
      <c r="M27" s="10">
        <v>0</v>
      </c>
      <c r="N27" s="10">
        <v>2</v>
      </c>
      <c r="O27" s="10">
        <v>2</v>
      </c>
      <c r="P27" s="10">
        <v>7</v>
      </c>
      <c r="Q27" s="10">
        <v>22</v>
      </c>
      <c r="R27" s="25" t="s">
        <v>216</v>
      </c>
      <c r="S27" s="10">
        <v>0</v>
      </c>
      <c r="T27" s="10">
        <v>1</v>
      </c>
      <c r="U27" s="10">
        <v>101</v>
      </c>
      <c r="V27" s="10">
        <v>19</v>
      </c>
      <c r="W27" s="10">
        <v>0</v>
      </c>
      <c r="X27" s="10">
        <v>0</v>
      </c>
      <c r="Y27" s="10">
        <v>18</v>
      </c>
      <c r="Z27" s="10">
        <v>13</v>
      </c>
      <c r="AA27" s="25" t="s">
        <v>216</v>
      </c>
      <c r="AB27" s="4">
        <v>13</v>
      </c>
      <c r="AC27" s="3"/>
    </row>
    <row r="28" spans="1:29" s="9" customFormat="1" ht="20.25" customHeight="1" x14ac:dyDescent="0.15">
      <c r="A28" s="1"/>
      <c r="B28" s="27"/>
      <c r="D28" s="35" t="s">
        <v>145</v>
      </c>
      <c r="E28" s="35"/>
      <c r="F28" s="2">
        <v>14</v>
      </c>
      <c r="G28" s="25" t="s">
        <v>216</v>
      </c>
      <c r="H28" s="25" t="s">
        <v>216</v>
      </c>
      <c r="I28" s="25" t="s">
        <v>215</v>
      </c>
      <c r="J28" s="25" t="s">
        <v>215</v>
      </c>
      <c r="K28" s="25" t="s">
        <v>215</v>
      </c>
      <c r="L28" s="25" t="s">
        <v>215</v>
      </c>
      <c r="M28" s="25" t="s">
        <v>215</v>
      </c>
      <c r="N28" s="25" t="s">
        <v>215</v>
      </c>
      <c r="O28" s="25" t="s">
        <v>215</v>
      </c>
      <c r="P28" s="25" t="s">
        <v>215</v>
      </c>
      <c r="Q28" s="25" t="s">
        <v>215</v>
      </c>
      <c r="R28" s="25" t="s">
        <v>216</v>
      </c>
      <c r="S28" s="25" t="s">
        <v>215</v>
      </c>
      <c r="T28" s="25" t="s">
        <v>215</v>
      </c>
      <c r="U28" s="25" t="s">
        <v>215</v>
      </c>
      <c r="V28" s="25" t="s">
        <v>215</v>
      </c>
      <c r="W28" s="25" t="s">
        <v>215</v>
      </c>
      <c r="X28" s="25" t="s">
        <v>215</v>
      </c>
      <c r="Y28" s="25" t="s">
        <v>215</v>
      </c>
      <c r="Z28" s="25" t="s">
        <v>215</v>
      </c>
      <c r="AA28" s="25" t="s">
        <v>216</v>
      </c>
      <c r="AB28" s="4">
        <v>14</v>
      </c>
      <c r="AC28" s="3"/>
    </row>
    <row r="29" spans="1:29" s="9" customFormat="1" ht="20.25" customHeight="1" x14ac:dyDescent="0.15">
      <c r="A29" s="1"/>
      <c r="B29" s="27"/>
      <c r="D29" s="35" t="s">
        <v>146</v>
      </c>
      <c r="E29" s="35"/>
      <c r="F29" s="2">
        <v>15</v>
      </c>
      <c r="G29" s="25" t="s">
        <v>216</v>
      </c>
      <c r="H29" s="25" t="s">
        <v>216</v>
      </c>
      <c r="I29" s="10">
        <v>0</v>
      </c>
      <c r="J29" s="10">
        <v>18</v>
      </c>
      <c r="K29" s="10">
        <v>7</v>
      </c>
      <c r="L29" s="10">
        <v>2</v>
      </c>
      <c r="M29" s="10">
        <v>0</v>
      </c>
      <c r="N29" s="10">
        <v>4</v>
      </c>
      <c r="O29" s="10">
        <v>5</v>
      </c>
      <c r="P29" s="10">
        <v>104</v>
      </c>
      <c r="Q29" s="10">
        <v>15</v>
      </c>
      <c r="R29" s="25" t="s">
        <v>216</v>
      </c>
      <c r="S29" s="10">
        <v>0</v>
      </c>
      <c r="T29" s="10">
        <v>5</v>
      </c>
      <c r="U29" s="10">
        <v>159</v>
      </c>
      <c r="V29" s="10">
        <v>1</v>
      </c>
      <c r="W29" s="10">
        <v>0</v>
      </c>
      <c r="X29" s="10">
        <v>0</v>
      </c>
      <c r="Y29" s="10">
        <v>0</v>
      </c>
      <c r="Z29" s="10">
        <v>0</v>
      </c>
      <c r="AA29" s="25" t="s">
        <v>216</v>
      </c>
      <c r="AB29" s="4">
        <v>15</v>
      </c>
      <c r="AC29" s="3"/>
    </row>
    <row r="30" spans="1:29" s="9" customFormat="1" ht="20.25" customHeight="1" x14ac:dyDescent="0.15">
      <c r="A30" s="1"/>
      <c r="B30" s="27"/>
      <c r="D30" s="33" t="s">
        <v>147</v>
      </c>
      <c r="E30" s="33"/>
      <c r="F30" s="2">
        <v>16</v>
      </c>
      <c r="G30" s="25" t="s">
        <v>216</v>
      </c>
      <c r="H30" s="25" t="s">
        <v>216</v>
      </c>
      <c r="I30" s="10">
        <v>0</v>
      </c>
      <c r="J30" s="10">
        <v>0</v>
      </c>
      <c r="K30" s="10">
        <v>0</v>
      </c>
      <c r="L30" s="10" t="s">
        <v>216</v>
      </c>
      <c r="M30" s="25" t="s">
        <v>216</v>
      </c>
      <c r="N30" s="10">
        <v>0</v>
      </c>
      <c r="O30" s="10" t="s">
        <v>216</v>
      </c>
      <c r="P30" s="10">
        <v>1</v>
      </c>
      <c r="Q30" s="10">
        <v>0</v>
      </c>
      <c r="R30" s="25" t="s">
        <v>216</v>
      </c>
      <c r="S30" s="25" t="s">
        <v>216</v>
      </c>
      <c r="T30" s="10">
        <v>0</v>
      </c>
      <c r="U30" s="10">
        <v>4</v>
      </c>
      <c r="V30" s="10">
        <v>452</v>
      </c>
      <c r="W30" s="25" t="s">
        <v>216</v>
      </c>
      <c r="X30" s="25" t="s">
        <v>216</v>
      </c>
      <c r="Y30" s="10">
        <v>452</v>
      </c>
      <c r="Z30" s="10">
        <v>0</v>
      </c>
      <c r="AA30" s="25" t="s">
        <v>216</v>
      </c>
      <c r="AB30" s="4">
        <v>16</v>
      </c>
      <c r="AC30" s="3"/>
    </row>
    <row r="31" spans="1:29" s="9" customFormat="1" ht="20.25" customHeight="1" x14ac:dyDescent="0.15">
      <c r="A31" s="1"/>
      <c r="B31" s="27"/>
      <c r="D31" s="33" t="s">
        <v>148</v>
      </c>
      <c r="E31" s="33"/>
      <c r="F31" s="2">
        <v>17</v>
      </c>
      <c r="G31" s="25" t="s">
        <v>216</v>
      </c>
      <c r="H31" s="25" t="s">
        <v>216</v>
      </c>
      <c r="I31" s="25" t="s">
        <v>216</v>
      </c>
      <c r="J31" s="25" t="s">
        <v>216</v>
      </c>
      <c r="K31" s="25" t="s">
        <v>216</v>
      </c>
      <c r="L31" s="25" t="s">
        <v>216</v>
      </c>
      <c r="M31" s="25" t="s">
        <v>216</v>
      </c>
      <c r="N31" s="25" t="s">
        <v>216</v>
      </c>
      <c r="O31" s="25" t="s">
        <v>216</v>
      </c>
      <c r="P31" s="25" t="s">
        <v>216</v>
      </c>
      <c r="Q31" s="25" t="s">
        <v>216</v>
      </c>
      <c r="R31" s="25" t="s">
        <v>216</v>
      </c>
      <c r="S31" s="25" t="s">
        <v>216</v>
      </c>
      <c r="T31" s="25" t="s">
        <v>216</v>
      </c>
      <c r="U31" s="25" t="s">
        <v>216</v>
      </c>
      <c r="V31" s="25" t="s">
        <v>216</v>
      </c>
      <c r="W31" s="25" t="s">
        <v>216</v>
      </c>
      <c r="X31" s="25" t="s">
        <v>216</v>
      </c>
      <c r="Y31" s="25" t="s">
        <v>216</v>
      </c>
      <c r="Z31" s="25" t="s">
        <v>216</v>
      </c>
      <c r="AA31" s="25" t="s">
        <v>216</v>
      </c>
      <c r="AB31" s="4">
        <v>17</v>
      </c>
      <c r="AC31" s="3"/>
    </row>
    <row r="32" spans="1:29" s="9" customFormat="1" ht="20.25" customHeight="1" x14ac:dyDescent="0.15">
      <c r="A32" s="1"/>
      <c r="B32" s="27"/>
      <c r="D32" s="33" t="s">
        <v>149</v>
      </c>
      <c r="E32" s="33"/>
      <c r="F32" s="2">
        <v>18</v>
      </c>
      <c r="G32" s="25" t="s">
        <v>216</v>
      </c>
      <c r="H32" s="25" t="s">
        <v>216</v>
      </c>
      <c r="I32" s="25" t="s">
        <v>216</v>
      </c>
      <c r="J32" s="25" t="s">
        <v>216</v>
      </c>
      <c r="K32" s="25" t="s">
        <v>216</v>
      </c>
      <c r="L32" s="25" t="s">
        <v>216</v>
      </c>
      <c r="M32" s="25" t="s">
        <v>216</v>
      </c>
      <c r="N32" s="25" t="s">
        <v>216</v>
      </c>
      <c r="O32" s="25" t="s">
        <v>216</v>
      </c>
      <c r="P32" s="25" t="s">
        <v>216</v>
      </c>
      <c r="Q32" s="25" t="s">
        <v>216</v>
      </c>
      <c r="R32" s="25" t="s">
        <v>216</v>
      </c>
      <c r="S32" s="25" t="s">
        <v>216</v>
      </c>
      <c r="T32" s="25" t="s">
        <v>216</v>
      </c>
      <c r="U32" s="25" t="s">
        <v>216</v>
      </c>
      <c r="V32" s="25" t="s">
        <v>216</v>
      </c>
      <c r="W32" s="25" t="s">
        <v>216</v>
      </c>
      <c r="X32" s="25" t="s">
        <v>216</v>
      </c>
      <c r="Y32" s="25" t="s">
        <v>216</v>
      </c>
      <c r="Z32" s="25" t="s">
        <v>216</v>
      </c>
      <c r="AA32" s="25" t="s">
        <v>216</v>
      </c>
      <c r="AB32" s="4">
        <v>18</v>
      </c>
      <c r="AC32" s="3"/>
    </row>
    <row r="33" spans="1:29" s="9" customFormat="1" ht="20.25" customHeight="1" x14ac:dyDescent="0.15">
      <c r="A33" s="1"/>
      <c r="B33" s="27"/>
      <c r="D33" s="33" t="s">
        <v>150</v>
      </c>
      <c r="E33" s="33"/>
      <c r="F33" s="2">
        <v>19</v>
      </c>
      <c r="G33" s="25" t="s">
        <v>216</v>
      </c>
      <c r="H33" s="25" t="s">
        <v>216</v>
      </c>
      <c r="I33" s="25" t="s">
        <v>216</v>
      </c>
      <c r="J33" s="25" t="s">
        <v>216</v>
      </c>
      <c r="K33" s="25" t="s">
        <v>216</v>
      </c>
      <c r="L33" s="25" t="s">
        <v>216</v>
      </c>
      <c r="M33" s="25" t="s">
        <v>216</v>
      </c>
      <c r="N33" s="25" t="s">
        <v>216</v>
      </c>
      <c r="O33" s="25" t="s">
        <v>216</v>
      </c>
      <c r="P33" s="25" t="s">
        <v>216</v>
      </c>
      <c r="Q33" s="25" t="s">
        <v>216</v>
      </c>
      <c r="R33" s="25" t="s">
        <v>216</v>
      </c>
      <c r="S33" s="25" t="s">
        <v>216</v>
      </c>
      <c r="T33" s="25" t="s">
        <v>216</v>
      </c>
      <c r="U33" s="25" t="s">
        <v>216</v>
      </c>
      <c r="V33" s="25" t="s">
        <v>216</v>
      </c>
      <c r="W33" s="25" t="s">
        <v>216</v>
      </c>
      <c r="X33" s="25" t="s">
        <v>216</v>
      </c>
      <c r="Y33" s="25" t="s">
        <v>216</v>
      </c>
      <c r="Z33" s="25" t="s">
        <v>216</v>
      </c>
      <c r="AA33" s="25" t="s">
        <v>216</v>
      </c>
      <c r="AB33" s="4">
        <v>19</v>
      </c>
      <c r="AC33" s="3"/>
    </row>
    <row r="34" spans="1:29" s="9" customFormat="1" ht="20.25" customHeight="1" x14ac:dyDescent="0.15">
      <c r="A34" s="1"/>
      <c r="B34" s="27"/>
      <c r="C34" s="27"/>
      <c r="D34" s="45" t="s">
        <v>151</v>
      </c>
      <c r="E34" s="45"/>
      <c r="F34" s="2">
        <v>20</v>
      </c>
      <c r="G34" s="25" t="s">
        <v>216</v>
      </c>
      <c r="H34" s="25" t="s">
        <v>216</v>
      </c>
      <c r="I34" s="25">
        <v>2</v>
      </c>
      <c r="J34" s="25">
        <v>0</v>
      </c>
      <c r="K34" s="25">
        <v>36</v>
      </c>
      <c r="L34" s="25">
        <v>5</v>
      </c>
      <c r="M34" s="25">
        <v>29</v>
      </c>
      <c r="N34" s="25">
        <v>1</v>
      </c>
      <c r="O34" s="25">
        <v>0</v>
      </c>
      <c r="P34" s="25">
        <v>0</v>
      </c>
      <c r="Q34" s="25">
        <v>1</v>
      </c>
      <c r="R34" s="25" t="s">
        <v>216</v>
      </c>
      <c r="S34" s="25">
        <v>9</v>
      </c>
      <c r="T34" s="25">
        <v>5</v>
      </c>
      <c r="U34" s="25">
        <v>228</v>
      </c>
      <c r="V34" s="25" t="s">
        <v>216</v>
      </c>
      <c r="W34" s="25" t="s">
        <v>216</v>
      </c>
      <c r="X34" s="25" t="s">
        <v>216</v>
      </c>
      <c r="Y34" s="25" t="s">
        <v>216</v>
      </c>
      <c r="Z34" s="25" t="s">
        <v>216</v>
      </c>
      <c r="AA34" s="25" t="s">
        <v>216</v>
      </c>
      <c r="AB34" s="4">
        <v>20</v>
      </c>
      <c r="AC34" s="3"/>
    </row>
    <row r="35" spans="1:29" s="9" customFormat="1" ht="20.25" customHeight="1" x14ac:dyDescent="0.15">
      <c r="A35" s="1"/>
      <c r="B35" s="27"/>
      <c r="C35" s="27"/>
      <c r="D35" s="43" t="s">
        <v>152</v>
      </c>
      <c r="E35" s="43"/>
      <c r="F35" s="2">
        <v>21</v>
      </c>
      <c r="G35" s="25" t="s">
        <v>216</v>
      </c>
      <c r="H35" s="25" t="s">
        <v>216</v>
      </c>
      <c r="I35" s="25" t="s">
        <v>216</v>
      </c>
      <c r="J35" s="25" t="s">
        <v>216</v>
      </c>
      <c r="K35" s="25" t="s">
        <v>216</v>
      </c>
      <c r="L35" s="25" t="s">
        <v>216</v>
      </c>
      <c r="M35" s="25" t="s">
        <v>216</v>
      </c>
      <c r="N35" s="25" t="s">
        <v>216</v>
      </c>
      <c r="O35" s="25" t="s">
        <v>216</v>
      </c>
      <c r="P35" s="25" t="s">
        <v>216</v>
      </c>
      <c r="Q35" s="25" t="s">
        <v>216</v>
      </c>
      <c r="R35" s="25" t="s">
        <v>216</v>
      </c>
      <c r="S35" s="25" t="s">
        <v>216</v>
      </c>
      <c r="T35" s="25" t="s">
        <v>216</v>
      </c>
      <c r="U35" s="25" t="s">
        <v>216</v>
      </c>
      <c r="V35" s="25" t="s">
        <v>216</v>
      </c>
      <c r="W35" s="25" t="s">
        <v>216</v>
      </c>
      <c r="X35" s="25" t="s">
        <v>216</v>
      </c>
      <c r="Y35" s="25" t="s">
        <v>216</v>
      </c>
      <c r="Z35" s="25" t="s">
        <v>216</v>
      </c>
      <c r="AA35" s="25" t="s">
        <v>216</v>
      </c>
      <c r="AB35" s="4">
        <v>21</v>
      </c>
      <c r="AC35" s="3"/>
    </row>
    <row r="36" spans="1:29" s="9" customFormat="1" ht="20.25" customHeight="1" x14ac:dyDescent="0.15">
      <c r="A36" s="1"/>
      <c r="B36" s="27"/>
      <c r="C36" s="27"/>
      <c r="D36" s="43" t="s">
        <v>153</v>
      </c>
      <c r="E36" s="43"/>
      <c r="F36" s="2">
        <v>22</v>
      </c>
      <c r="G36" s="25" t="s">
        <v>216</v>
      </c>
      <c r="H36" s="25" t="s">
        <v>216</v>
      </c>
      <c r="I36" s="25" t="s">
        <v>216</v>
      </c>
      <c r="J36" s="25" t="s">
        <v>216</v>
      </c>
      <c r="K36" s="25" t="s">
        <v>216</v>
      </c>
      <c r="L36" s="25" t="s">
        <v>216</v>
      </c>
      <c r="M36" s="25" t="s">
        <v>216</v>
      </c>
      <c r="N36" s="25" t="s">
        <v>216</v>
      </c>
      <c r="O36" s="25" t="s">
        <v>216</v>
      </c>
      <c r="P36" s="25" t="s">
        <v>216</v>
      </c>
      <c r="Q36" s="25" t="s">
        <v>216</v>
      </c>
      <c r="R36" s="25" t="s">
        <v>216</v>
      </c>
      <c r="S36" s="25" t="s">
        <v>216</v>
      </c>
      <c r="T36" s="25" t="s">
        <v>216</v>
      </c>
      <c r="U36" s="25" t="s">
        <v>216</v>
      </c>
      <c r="V36" s="25" t="s">
        <v>216</v>
      </c>
      <c r="W36" s="25" t="s">
        <v>216</v>
      </c>
      <c r="X36" s="25" t="s">
        <v>216</v>
      </c>
      <c r="Y36" s="25" t="s">
        <v>216</v>
      </c>
      <c r="Z36" s="25" t="s">
        <v>216</v>
      </c>
      <c r="AA36" s="25" t="s">
        <v>216</v>
      </c>
      <c r="AB36" s="4">
        <v>22</v>
      </c>
      <c r="AC36" s="3"/>
    </row>
    <row r="37" spans="1:29" s="9" customFormat="1" ht="20.25" customHeight="1" x14ac:dyDescent="0.15">
      <c r="A37" s="1"/>
      <c r="B37" s="27"/>
      <c r="C37" s="27"/>
      <c r="D37" s="43" t="s">
        <v>154</v>
      </c>
      <c r="E37" s="43"/>
      <c r="F37" s="2">
        <v>23</v>
      </c>
      <c r="G37" s="25" t="s">
        <v>216</v>
      </c>
      <c r="H37" s="25" t="s">
        <v>216</v>
      </c>
      <c r="I37" s="25" t="s">
        <v>216</v>
      </c>
      <c r="J37" s="25" t="s">
        <v>216</v>
      </c>
      <c r="K37" s="25" t="s">
        <v>216</v>
      </c>
      <c r="L37" s="25" t="s">
        <v>216</v>
      </c>
      <c r="M37" s="25" t="s">
        <v>216</v>
      </c>
      <c r="N37" s="25" t="s">
        <v>216</v>
      </c>
      <c r="O37" s="25" t="s">
        <v>216</v>
      </c>
      <c r="P37" s="25" t="s">
        <v>216</v>
      </c>
      <c r="Q37" s="25" t="s">
        <v>216</v>
      </c>
      <c r="R37" s="25" t="s">
        <v>216</v>
      </c>
      <c r="S37" s="25" t="s">
        <v>216</v>
      </c>
      <c r="T37" s="25" t="s">
        <v>216</v>
      </c>
      <c r="U37" s="25" t="s">
        <v>216</v>
      </c>
      <c r="V37" s="25" t="s">
        <v>216</v>
      </c>
      <c r="W37" s="25" t="s">
        <v>216</v>
      </c>
      <c r="X37" s="25" t="s">
        <v>216</v>
      </c>
      <c r="Y37" s="25" t="s">
        <v>216</v>
      </c>
      <c r="Z37" s="25" t="s">
        <v>216</v>
      </c>
      <c r="AA37" s="25" t="s">
        <v>216</v>
      </c>
      <c r="AB37" s="4">
        <v>23</v>
      </c>
      <c r="AC37" s="3"/>
    </row>
    <row r="38" spans="1:29" s="9" customFormat="1" ht="20.25" customHeight="1" x14ac:dyDescent="0.15">
      <c r="A38" s="1"/>
      <c r="B38" s="27"/>
      <c r="C38" s="27"/>
      <c r="D38" s="41" t="s">
        <v>155</v>
      </c>
      <c r="E38" s="41"/>
      <c r="F38" s="2">
        <v>24</v>
      </c>
      <c r="G38" s="25" t="s">
        <v>216</v>
      </c>
      <c r="H38" s="25" t="s">
        <v>216</v>
      </c>
      <c r="I38" s="25" t="s">
        <v>216</v>
      </c>
      <c r="J38" s="25" t="s">
        <v>216</v>
      </c>
      <c r="K38" s="25" t="s">
        <v>216</v>
      </c>
      <c r="L38" s="25" t="s">
        <v>216</v>
      </c>
      <c r="M38" s="25" t="s">
        <v>216</v>
      </c>
      <c r="N38" s="25" t="s">
        <v>216</v>
      </c>
      <c r="O38" s="25" t="s">
        <v>216</v>
      </c>
      <c r="P38" s="25" t="s">
        <v>216</v>
      </c>
      <c r="Q38" s="25" t="s">
        <v>216</v>
      </c>
      <c r="R38" s="25" t="s">
        <v>216</v>
      </c>
      <c r="S38" s="25" t="s">
        <v>216</v>
      </c>
      <c r="T38" s="25" t="s">
        <v>216</v>
      </c>
      <c r="U38" s="25" t="s">
        <v>216</v>
      </c>
      <c r="V38" s="25" t="s">
        <v>216</v>
      </c>
      <c r="W38" s="25" t="s">
        <v>216</v>
      </c>
      <c r="X38" s="25" t="s">
        <v>216</v>
      </c>
      <c r="Y38" s="25" t="s">
        <v>216</v>
      </c>
      <c r="Z38" s="25" t="s">
        <v>216</v>
      </c>
      <c r="AA38" s="25" t="s">
        <v>216</v>
      </c>
      <c r="AB38" s="4">
        <v>24</v>
      </c>
      <c r="AC38" s="3"/>
    </row>
    <row r="39" spans="1:29" s="9" customFormat="1" ht="20.25" customHeight="1" x14ac:dyDescent="0.15">
      <c r="A39" s="1"/>
      <c r="B39" s="27"/>
      <c r="C39" s="27"/>
      <c r="D39" s="41" t="s">
        <v>156</v>
      </c>
      <c r="E39" s="41"/>
      <c r="F39" s="2">
        <v>25</v>
      </c>
      <c r="G39" s="25" t="s">
        <v>216</v>
      </c>
      <c r="H39" s="25" t="s">
        <v>216</v>
      </c>
      <c r="I39" s="25" t="s">
        <v>216</v>
      </c>
      <c r="J39" s="25" t="s">
        <v>216</v>
      </c>
      <c r="K39" s="25" t="s">
        <v>216</v>
      </c>
      <c r="L39" s="25" t="s">
        <v>216</v>
      </c>
      <c r="M39" s="25" t="s">
        <v>216</v>
      </c>
      <c r="N39" s="25" t="s">
        <v>216</v>
      </c>
      <c r="O39" s="25" t="s">
        <v>216</v>
      </c>
      <c r="P39" s="25" t="s">
        <v>216</v>
      </c>
      <c r="Q39" s="25" t="s">
        <v>216</v>
      </c>
      <c r="R39" s="25" t="s">
        <v>216</v>
      </c>
      <c r="S39" s="25" t="s">
        <v>216</v>
      </c>
      <c r="T39" s="25" t="s">
        <v>216</v>
      </c>
      <c r="U39" s="25" t="s">
        <v>216</v>
      </c>
      <c r="V39" s="25" t="s">
        <v>216</v>
      </c>
      <c r="W39" s="25" t="s">
        <v>216</v>
      </c>
      <c r="X39" s="25" t="s">
        <v>216</v>
      </c>
      <c r="Y39" s="25" t="s">
        <v>216</v>
      </c>
      <c r="Z39" s="25" t="s">
        <v>216</v>
      </c>
      <c r="AA39" s="25" t="s">
        <v>216</v>
      </c>
      <c r="AB39" s="4">
        <v>25</v>
      </c>
      <c r="AC39" s="3"/>
    </row>
    <row r="40" spans="1:29" s="9" customFormat="1" ht="20.25" customHeight="1" x14ac:dyDescent="0.15">
      <c r="A40" s="1"/>
      <c r="B40" s="27"/>
      <c r="C40" s="27"/>
      <c r="D40" s="41" t="s">
        <v>157</v>
      </c>
      <c r="E40" s="41"/>
      <c r="F40" s="2">
        <v>26</v>
      </c>
      <c r="G40" s="25" t="s">
        <v>216</v>
      </c>
      <c r="H40" s="25" t="s">
        <v>216</v>
      </c>
      <c r="I40" s="25" t="s">
        <v>216</v>
      </c>
      <c r="J40" s="25" t="s">
        <v>216</v>
      </c>
      <c r="K40" s="25" t="s">
        <v>216</v>
      </c>
      <c r="L40" s="25" t="s">
        <v>216</v>
      </c>
      <c r="M40" s="25" t="s">
        <v>216</v>
      </c>
      <c r="N40" s="25" t="s">
        <v>216</v>
      </c>
      <c r="O40" s="25" t="s">
        <v>216</v>
      </c>
      <c r="P40" s="25" t="s">
        <v>216</v>
      </c>
      <c r="Q40" s="25" t="s">
        <v>216</v>
      </c>
      <c r="R40" s="25" t="s">
        <v>216</v>
      </c>
      <c r="S40" s="25" t="s">
        <v>216</v>
      </c>
      <c r="T40" s="25" t="s">
        <v>216</v>
      </c>
      <c r="U40" s="25" t="s">
        <v>216</v>
      </c>
      <c r="V40" s="25" t="s">
        <v>216</v>
      </c>
      <c r="W40" s="25" t="s">
        <v>216</v>
      </c>
      <c r="X40" s="25" t="s">
        <v>216</v>
      </c>
      <c r="Y40" s="25" t="s">
        <v>216</v>
      </c>
      <c r="Z40" s="25" t="s">
        <v>216</v>
      </c>
      <c r="AA40" s="25" t="s">
        <v>216</v>
      </c>
      <c r="AB40" s="4">
        <v>26</v>
      </c>
      <c r="AC40" s="3"/>
    </row>
    <row r="41" spans="1:29" s="9" customFormat="1" ht="20.25" customHeight="1" x14ac:dyDescent="0.15">
      <c r="A41" s="1"/>
      <c r="B41" s="27"/>
      <c r="C41" s="27"/>
      <c r="D41" s="41" t="s">
        <v>158</v>
      </c>
      <c r="E41" s="41"/>
      <c r="F41" s="2">
        <v>27</v>
      </c>
      <c r="G41" s="25" t="s">
        <v>216</v>
      </c>
      <c r="H41" s="25" t="s">
        <v>216</v>
      </c>
      <c r="I41" s="25" t="s">
        <v>216</v>
      </c>
      <c r="J41" s="10">
        <v>0</v>
      </c>
      <c r="K41" s="10">
        <v>0</v>
      </c>
      <c r="L41" s="10">
        <v>0</v>
      </c>
      <c r="M41" s="25" t="s">
        <v>216</v>
      </c>
      <c r="N41" s="25" t="s">
        <v>216</v>
      </c>
      <c r="O41" s="10" t="s">
        <v>216</v>
      </c>
      <c r="P41" s="10">
        <v>87</v>
      </c>
      <c r="Q41" s="10">
        <v>2</v>
      </c>
      <c r="R41" s="25" t="s">
        <v>216</v>
      </c>
      <c r="S41" s="25" t="s">
        <v>216</v>
      </c>
      <c r="T41" s="10" t="s">
        <v>216</v>
      </c>
      <c r="U41" s="10">
        <v>0</v>
      </c>
      <c r="V41" s="25" t="s">
        <v>216</v>
      </c>
      <c r="W41" s="25" t="s">
        <v>216</v>
      </c>
      <c r="X41" s="25" t="s">
        <v>216</v>
      </c>
      <c r="Y41" s="25" t="s">
        <v>216</v>
      </c>
      <c r="Z41" s="25" t="s">
        <v>216</v>
      </c>
      <c r="AA41" s="25" t="s">
        <v>216</v>
      </c>
      <c r="AB41" s="4">
        <v>27</v>
      </c>
      <c r="AC41" s="3"/>
    </row>
    <row r="42" spans="1:29" s="9" customFormat="1" ht="20.25" customHeight="1" x14ac:dyDescent="0.15">
      <c r="A42" s="1"/>
      <c r="B42" s="27"/>
      <c r="C42" s="27"/>
      <c r="D42" s="41" t="s">
        <v>159</v>
      </c>
      <c r="E42" s="41"/>
      <c r="F42" s="2">
        <v>28</v>
      </c>
      <c r="G42" s="25" t="s">
        <v>216</v>
      </c>
      <c r="H42" s="25" t="s">
        <v>216</v>
      </c>
      <c r="I42" s="10">
        <v>0</v>
      </c>
      <c r="J42" s="10">
        <v>0</v>
      </c>
      <c r="K42" s="10">
        <v>32</v>
      </c>
      <c r="L42" s="10">
        <v>25</v>
      </c>
      <c r="M42" s="10">
        <v>7</v>
      </c>
      <c r="N42" s="10">
        <v>1</v>
      </c>
      <c r="O42" s="10">
        <v>9</v>
      </c>
      <c r="P42" s="10">
        <v>1</v>
      </c>
      <c r="Q42" s="10">
        <v>9</v>
      </c>
      <c r="R42" s="25" t="s">
        <v>216</v>
      </c>
      <c r="S42" s="10">
        <v>2</v>
      </c>
      <c r="T42" s="10">
        <v>0</v>
      </c>
      <c r="U42" s="10">
        <v>54</v>
      </c>
      <c r="V42" s="25" t="s">
        <v>216</v>
      </c>
      <c r="W42" s="25" t="s">
        <v>216</v>
      </c>
      <c r="X42" s="25" t="s">
        <v>216</v>
      </c>
      <c r="Y42" s="25" t="s">
        <v>216</v>
      </c>
      <c r="Z42" s="25" t="s">
        <v>216</v>
      </c>
      <c r="AA42" s="25" t="s">
        <v>216</v>
      </c>
      <c r="AB42" s="4">
        <v>28</v>
      </c>
      <c r="AC42" s="3"/>
    </row>
    <row r="43" spans="1:29" s="9" customFormat="1" ht="20.25" customHeight="1" x14ac:dyDescent="0.15">
      <c r="A43" s="1"/>
      <c r="B43" s="27"/>
      <c r="C43" s="27"/>
      <c r="D43" s="41" t="s">
        <v>160</v>
      </c>
      <c r="E43" s="41"/>
      <c r="F43" s="2">
        <v>29</v>
      </c>
      <c r="G43" s="25" t="s">
        <v>216</v>
      </c>
      <c r="H43" s="25" t="s">
        <v>216</v>
      </c>
      <c r="I43" s="25" t="s">
        <v>216</v>
      </c>
      <c r="J43" s="25" t="s">
        <v>216</v>
      </c>
      <c r="K43" s="25" t="s">
        <v>216</v>
      </c>
      <c r="L43" s="25" t="s">
        <v>216</v>
      </c>
      <c r="M43" s="25" t="s">
        <v>216</v>
      </c>
      <c r="N43" s="25" t="s">
        <v>216</v>
      </c>
      <c r="O43" s="25" t="s">
        <v>216</v>
      </c>
      <c r="P43" s="25" t="s">
        <v>216</v>
      </c>
      <c r="Q43" s="25" t="s">
        <v>216</v>
      </c>
      <c r="R43" s="25" t="s">
        <v>216</v>
      </c>
      <c r="S43" s="25" t="s">
        <v>216</v>
      </c>
      <c r="T43" s="25" t="s">
        <v>216</v>
      </c>
      <c r="U43" s="10" t="s">
        <v>216</v>
      </c>
      <c r="V43" s="25" t="s">
        <v>216</v>
      </c>
      <c r="W43" s="25" t="s">
        <v>216</v>
      </c>
      <c r="X43" s="25" t="s">
        <v>216</v>
      </c>
      <c r="Y43" s="25" t="s">
        <v>216</v>
      </c>
      <c r="Z43" s="25" t="s">
        <v>216</v>
      </c>
      <c r="AA43" s="25" t="s">
        <v>216</v>
      </c>
      <c r="AB43" s="4">
        <v>29</v>
      </c>
      <c r="AC43" s="3"/>
    </row>
    <row r="44" spans="1:29" s="9" customFormat="1" ht="20.25" customHeight="1" x14ac:dyDescent="0.15">
      <c r="A44" s="5"/>
      <c r="B44" s="28"/>
      <c r="C44" s="28"/>
      <c r="D44" s="42" t="s">
        <v>161</v>
      </c>
      <c r="E44" s="42"/>
      <c r="F44" s="7">
        <v>30</v>
      </c>
      <c r="G44" s="126" t="s">
        <v>216</v>
      </c>
      <c r="H44" s="54" t="s">
        <v>216</v>
      </c>
      <c r="I44" s="12">
        <v>5</v>
      </c>
      <c r="J44" s="54" t="s">
        <v>216</v>
      </c>
      <c r="K44" s="12">
        <v>0</v>
      </c>
      <c r="L44" s="12">
        <v>0</v>
      </c>
      <c r="M44" s="54" t="s">
        <v>216</v>
      </c>
      <c r="N44" s="12">
        <v>0</v>
      </c>
      <c r="O44" s="54" t="s">
        <v>216</v>
      </c>
      <c r="P44" s="12" t="s">
        <v>216</v>
      </c>
      <c r="Q44" s="12">
        <v>0</v>
      </c>
      <c r="R44" s="54" t="s">
        <v>216</v>
      </c>
      <c r="S44" s="54" t="s">
        <v>216</v>
      </c>
      <c r="T44" s="12">
        <v>0</v>
      </c>
      <c r="U44" s="12">
        <v>16</v>
      </c>
      <c r="V44" s="12">
        <v>3</v>
      </c>
      <c r="W44" s="54">
        <v>0</v>
      </c>
      <c r="X44" s="54">
        <v>0</v>
      </c>
      <c r="Y44" s="12">
        <v>3</v>
      </c>
      <c r="Z44" s="12">
        <v>2</v>
      </c>
      <c r="AA44" s="146" t="s">
        <v>216</v>
      </c>
      <c r="AB44" s="8">
        <v>30</v>
      </c>
      <c r="AC44" s="6"/>
    </row>
    <row r="45" spans="1:29" s="1" customFormat="1" ht="12.75" customHeight="1" x14ac:dyDescent="0.15">
      <c r="B45" s="127" t="s">
        <v>214</v>
      </c>
      <c r="C45" s="128"/>
      <c r="D45" s="128"/>
      <c r="E45" s="128"/>
      <c r="F45" s="129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1"/>
    </row>
    <row r="46" spans="1:29" ht="13.5" customHeight="1" x14ac:dyDescent="0.15">
      <c r="F46" s="132"/>
    </row>
    <row r="50" spans="16:22" ht="13.5" customHeight="1" x14ac:dyDescent="0.15">
      <c r="P50" s="134"/>
      <c r="Q50" s="134"/>
      <c r="R50" s="134"/>
      <c r="S50" s="134"/>
      <c r="T50" s="134"/>
      <c r="U50" s="134"/>
      <c r="V50" s="134"/>
    </row>
  </sheetData>
  <mergeCells count="61">
    <mergeCell ref="AB6:AC10"/>
    <mergeCell ref="Z6:AA6"/>
    <mergeCell ref="V6:Y6"/>
    <mergeCell ref="P6:U6"/>
    <mergeCell ref="G6:O6"/>
    <mergeCell ref="O7:O10"/>
    <mergeCell ref="P7:P10"/>
    <mergeCell ref="Q7:Q10"/>
    <mergeCell ref="R7:R10"/>
    <mergeCell ref="S7:S10"/>
    <mergeCell ref="G7:G10"/>
    <mergeCell ref="H7:H10"/>
    <mergeCell ref="I7:I10"/>
    <mergeCell ref="J7:J10"/>
    <mergeCell ref="K7:N7"/>
    <mergeCell ref="AA7:AA10"/>
    <mergeCell ref="D29:E29"/>
    <mergeCell ref="D20:E20"/>
    <mergeCell ref="D21:E21"/>
    <mergeCell ref="D22:E22"/>
    <mergeCell ref="D23:E23"/>
    <mergeCell ref="D24:E24"/>
    <mergeCell ref="D28:E28"/>
    <mergeCell ref="A6:F10"/>
    <mergeCell ref="B12:E12"/>
    <mergeCell ref="B13:E13"/>
    <mergeCell ref="B14:E14"/>
    <mergeCell ref="B15:E15"/>
    <mergeCell ref="C16:E16"/>
    <mergeCell ref="D26:E26"/>
    <mergeCell ref="D27:E27"/>
    <mergeCell ref="D18:E18"/>
    <mergeCell ref="D25:E25"/>
    <mergeCell ref="D17:E17"/>
    <mergeCell ref="D19:E19"/>
    <mergeCell ref="D30:E30"/>
    <mergeCell ref="D31:E31"/>
    <mergeCell ref="D38:E38"/>
    <mergeCell ref="D39:E39"/>
    <mergeCell ref="D32:E32"/>
    <mergeCell ref="D36:E36"/>
    <mergeCell ref="D37:E37"/>
    <mergeCell ref="D33:E33"/>
    <mergeCell ref="D34:E34"/>
    <mergeCell ref="D35:E35"/>
    <mergeCell ref="D40:E40"/>
    <mergeCell ref="D41:E41"/>
    <mergeCell ref="D42:E42"/>
    <mergeCell ref="D43:E43"/>
    <mergeCell ref="D44:E44"/>
    <mergeCell ref="K8:K10"/>
    <mergeCell ref="L8:L10"/>
    <mergeCell ref="M8:M10"/>
    <mergeCell ref="N8:N10"/>
    <mergeCell ref="U7:U10"/>
    <mergeCell ref="T7:T10"/>
    <mergeCell ref="V7:V10"/>
    <mergeCell ref="W7:W10"/>
    <mergeCell ref="X7:X10"/>
    <mergeCell ref="Y7:Y10"/>
    <mergeCell ref="Z7:Z10"/>
  </mergeCells>
  <phoneticPr fontId="20"/>
  <conditionalFormatting sqref="C45:E45 B43:D44">
    <cfRule type="cellIs" dxfId="43" priority="2" stopIfTrue="1" operator="equal">
      <formula>"x"</formula>
    </cfRule>
  </conditionalFormatting>
  <conditionalFormatting sqref="B45">
    <cfRule type="cellIs" dxfId="42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5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15"/>
  <cols>
    <col min="1" max="1" width="0.625" style="72" customWidth="1"/>
    <col min="2" max="4" width="1.5" style="72" customWidth="1"/>
    <col min="5" max="5" width="9.75" style="72" customWidth="1"/>
    <col min="6" max="6" width="4" style="72" customWidth="1"/>
    <col min="7" max="10" width="7.75" style="72" customWidth="1"/>
    <col min="11" max="11" width="7.875" style="72" customWidth="1"/>
    <col min="12" max="14" width="7.75" style="72" customWidth="1"/>
    <col min="15" max="15" width="7.875" style="72" customWidth="1"/>
    <col min="16" max="22" width="7" style="72" customWidth="1"/>
    <col min="23" max="23" width="6.875" style="72" customWidth="1"/>
    <col min="24" max="27" width="7" style="72" customWidth="1"/>
    <col min="28" max="28" width="3.875" style="72" customWidth="1"/>
    <col min="29" max="29" width="1.125" style="72" customWidth="1"/>
    <col min="30" max="16384" width="9" style="72"/>
  </cols>
  <sheetData>
    <row r="1" spans="1:29" s="9" customFormat="1" ht="14.25" customHeight="1" x14ac:dyDescent="0.15">
      <c r="A1" s="55"/>
      <c r="B1" s="55"/>
      <c r="F1" s="56"/>
      <c r="G1" s="1"/>
      <c r="AC1" s="57"/>
    </row>
    <row r="2" spans="1:29" s="64" customFormat="1" ht="21" customHeight="1" x14ac:dyDescent="0.15">
      <c r="A2" s="58"/>
      <c r="B2" s="59"/>
      <c r="C2" s="59"/>
      <c r="D2" s="59"/>
      <c r="E2" s="59"/>
      <c r="F2" s="59"/>
      <c r="G2" s="60"/>
      <c r="H2" s="61"/>
      <c r="I2" s="61"/>
      <c r="J2" s="61"/>
      <c r="K2" s="61"/>
      <c r="L2" s="61"/>
      <c r="M2" s="61"/>
      <c r="N2" s="61"/>
      <c r="O2" s="62"/>
      <c r="P2" s="63"/>
      <c r="Q2" s="62"/>
      <c r="R2" s="62"/>
      <c r="S2" s="62"/>
      <c r="T2" s="62"/>
      <c r="U2" s="62"/>
      <c r="V2" s="63"/>
    </row>
    <row r="3" spans="1:29" s="71" customFormat="1" ht="21" customHeight="1" x14ac:dyDescent="0.15">
      <c r="A3" s="65"/>
      <c r="B3" s="66" t="s">
        <v>162</v>
      </c>
      <c r="C3" s="65"/>
      <c r="D3" s="65"/>
      <c r="E3" s="65"/>
      <c r="F3" s="65"/>
      <c r="G3" s="67"/>
      <c r="H3" s="65"/>
      <c r="I3" s="65"/>
      <c r="J3" s="65"/>
      <c r="K3" s="65"/>
      <c r="L3" s="65"/>
      <c r="M3" s="68"/>
      <c r="N3" s="68"/>
      <c r="O3" s="69"/>
      <c r="P3" s="70"/>
      <c r="Q3" s="69"/>
      <c r="R3" s="69"/>
      <c r="S3" s="69"/>
      <c r="T3" s="69"/>
      <c r="U3" s="69"/>
      <c r="V3" s="70"/>
      <c r="AB3" s="72"/>
      <c r="AC3" s="73"/>
    </row>
    <row r="4" spans="1:29" s="9" customFormat="1" ht="21" customHeight="1" x14ac:dyDescent="0.15">
      <c r="A4" s="74"/>
      <c r="B4" s="75"/>
      <c r="C4" s="76" t="s">
        <v>134</v>
      </c>
      <c r="D4" s="1"/>
      <c r="E4" s="1"/>
      <c r="F4" s="77"/>
      <c r="G4" s="1"/>
      <c r="H4" s="1"/>
      <c r="I4" s="1"/>
      <c r="J4" s="1"/>
      <c r="K4" s="1"/>
      <c r="L4" s="1"/>
      <c r="M4" s="1"/>
      <c r="N4" s="1"/>
      <c r="O4" s="1"/>
      <c r="P4" s="78"/>
      <c r="Q4" s="78"/>
      <c r="R4" s="78"/>
      <c r="S4" s="78"/>
      <c r="T4" s="78"/>
      <c r="U4" s="78"/>
      <c r="V4" s="1"/>
      <c r="W4" s="1"/>
      <c r="X4" s="1"/>
      <c r="Y4" s="1"/>
      <c r="Z4" s="1"/>
      <c r="AA4" s="1"/>
      <c r="AB4" s="1"/>
      <c r="AC4" s="79"/>
    </row>
    <row r="5" spans="1:29" s="9" customFormat="1" ht="14.25" customHeight="1" thickBot="1" x14ac:dyDescent="0.2">
      <c r="A5" s="80"/>
      <c r="C5" s="80"/>
      <c r="D5" s="76" t="s">
        <v>233</v>
      </c>
      <c r="E5" s="80"/>
      <c r="F5" s="77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79" t="s">
        <v>234</v>
      </c>
      <c r="AB5" s="1"/>
      <c r="AC5" s="79"/>
    </row>
    <row r="6" spans="1:29" s="9" customFormat="1" ht="12" customHeight="1" thickTop="1" x14ac:dyDescent="0.15">
      <c r="A6" s="82" t="s">
        <v>0</v>
      </c>
      <c r="B6" s="53"/>
      <c r="C6" s="53"/>
      <c r="D6" s="53"/>
      <c r="E6" s="53"/>
      <c r="F6" s="83"/>
      <c r="G6" s="49" t="s">
        <v>132</v>
      </c>
      <c r="H6" s="84"/>
      <c r="I6" s="85"/>
      <c r="J6" s="47" t="s">
        <v>182</v>
      </c>
      <c r="K6" s="48" t="s">
        <v>209</v>
      </c>
      <c r="L6" s="86"/>
      <c r="M6" s="86"/>
      <c r="N6" s="86"/>
      <c r="O6" s="86"/>
      <c r="P6" s="87"/>
      <c r="Q6" s="49" t="s">
        <v>183</v>
      </c>
      <c r="R6" s="84"/>
      <c r="S6" s="84"/>
      <c r="T6" s="85"/>
      <c r="U6" s="47" t="s">
        <v>184</v>
      </c>
      <c r="V6" s="47" t="s">
        <v>185</v>
      </c>
      <c r="W6" s="47" t="s">
        <v>186</v>
      </c>
      <c r="X6" s="47" t="s">
        <v>187</v>
      </c>
      <c r="Y6" s="49" t="s">
        <v>188</v>
      </c>
      <c r="Z6" s="84"/>
      <c r="AA6" s="85"/>
      <c r="AB6" s="88" t="s">
        <v>0</v>
      </c>
      <c r="AC6" s="89"/>
    </row>
    <row r="7" spans="1:29" s="9" customFormat="1" ht="11.25" customHeight="1" x14ac:dyDescent="0.15">
      <c r="A7" s="90"/>
      <c r="B7" s="91"/>
      <c r="C7" s="91"/>
      <c r="D7" s="91"/>
      <c r="E7" s="91"/>
      <c r="F7" s="92"/>
      <c r="G7" s="50" t="s">
        <v>189</v>
      </c>
      <c r="H7" s="50" t="s">
        <v>36</v>
      </c>
      <c r="I7" s="50" t="s">
        <v>190</v>
      </c>
      <c r="J7" s="93"/>
      <c r="K7" s="50" t="s">
        <v>127</v>
      </c>
      <c r="L7" s="50" t="s">
        <v>37</v>
      </c>
      <c r="M7" s="50" t="s">
        <v>38</v>
      </c>
      <c r="N7" s="50" t="s">
        <v>39</v>
      </c>
      <c r="O7" s="50" t="s">
        <v>191</v>
      </c>
      <c r="P7" s="94" t="s">
        <v>192</v>
      </c>
      <c r="Q7" s="50" t="s">
        <v>127</v>
      </c>
      <c r="R7" s="50" t="s">
        <v>193</v>
      </c>
      <c r="S7" s="50" t="s">
        <v>194</v>
      </c>
      <c r="T7" s="50" t="s">
        <v>195</v>
      </c>
      <c r="U7" s="93"/>
      <c r="V7" s="93"/>
      <c r="W7" s="93"/>
      <c r="X7" s="93"/>
      <c r="Y7" s="50" t="s">
        <v>127</v>
      </c>
      <c r="Z7" s="50" t="s">
        <v>196</v>
      </c>
      <c r="AA7" s="50" t="s">
        <v>197</v>
      </c>
      <c r="AB7" s="95"/>
      <c r="AC7" s="96"/>
    </row>
    <row r="8" spans="1:29" s="9" customFormat="1" ht="11.25" customHeight="1" x14ac:dyDescent="0.15">
      <c r="A8" s="97"/>
      <c r="B8" s="98"/>
      <c r="C8" s="98"/>
      <c r="D8" s="98"/>
      <c r="E8" s="98"/>
      <c r="F8" s="99"/>
      <c r="G8" s="93"/>
      <c r="H8" s="93"/>
      <c r="I8" s="93"/>
      <c r="J8" s="93"/>
      <c r="K8" s="93"/>
      <c r="L8" s="93"/>
      <c r="M8" s="93"/>
      <c r="N8" s="93"/>
      <c r="O8" s="93"/>
      <c r="P8" s="100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101"/>
      <c r="AC8" s="102"/>
    </row>
    <row r="9" spans="1:29" s="9" customFormat="1" ht="11.25" customHeight="1" x14ac:dyDescent="0.15">
      <c r="A9" s="103"/>
      <c r="B9" s="98"/>
      <c r="C9" s="98"/>
      <c r="D9" s="98"/>
      <c r="E9" s="98"/>
      <c r="F9" s="99"/>
      <c r="G9" s="93"/>
      <c r="H9" s="93"/>
      <c r="I9" s="93"/>
      <c r="J9" s="93"/>
      <c r="K9" s="93"/>
      <c r="L9" s="93"/>
      <c r="M9" s="93"/>
      <c r="N9" s="93"/>
      <c r="O9" s="93"/>
      <c r="P9" s="100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104"/>
      <c r="AC9" s="102"/>
    </row>
    <row r="10" spans="1:29" s="9" customFormat="1" ht="11.25" customHeight="1" x14ac:dyDescent="0.15">
      <c r="A10" s="103"/>
      <c r="B10" s="98"/>
      <c r="C10" s="98"/>
      <c r="D10" s="98"/>
      <c r="E10" s="98"/>
      <c r="F10" s="99"/>
      <c r="G10" s="105"/>
      <c r="H10" s="105"/>
      <c r="I10" s="105"/>
      <c r="J10" s="105"/>
      <c r="K10" s="105"/>
      <c r="L10" s="105"/>
      <c r="M10" s="105"/>
      <c r="N10" s="105"/>
      <c r="O10" s="105"/>
      <c r="P10" s="106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4"/>
      <c r="AC10" s="102"/>
    </row>
    <row r="11" spans="1:29" s="9" customFormat="1" ht="14.25" customHeight="1" x14ac:dyDescent="0.15">
      <c r="B11" s="107"/>
      <c r="C11" s="107"/>
      <c r="D11" s="107"/>
      <c r="E11" s="107"/>
      <c r="F11" s="108"/>
      <c r="G11" s="109" t="s">
        <v>83</v>
      </c>
      <c r="H11" s="110" t="s">
        <v>84</v>
      </c>
      <c r="I11" s="110" t="s">
        <v>85</v>
      </c>
      <c r="J11" s="110" t="s">
        <v>86</v>
      </c>
      <c r="K11" s="110" t="s">
        <v>87</v>
      </c>
      <c r="L11" s="110" t="s">
        <v>88</v>
      </c>
      <c r="M11" s="110" t="s">
        <v>89</v>
      </c>
      <c r="N11" s="110" t="s">
        <v>90</v>
      </c>
      <c r="O11" s="110" t="s">
        <v>91</v>
      </c>
      <c r="P11" s="110" t="s">
        <v>92</v>
      </c>
      <c r="Q11" s="110" t="s">
        <v>93</v>
      </c>
      <c r="R11" s="110" t="s">
        <v>94</v>
      </c>
      <c r="S11" s="110" t="s">
        <v>95</v>
      </c>
      <c r="T11" s="110" t="s">
        <v>96</v>
      </c>
      <c r="U11" s="110" t="s">
        <v>97</v>
      </c>
      <c r="V11" s="110" t="s">
        <v>98</v>
      </c>
      <c r="W11" s="110" t="s">
        <v>99</v>
      </c>
      <c r="X11" s="110" t="s">
        <v>100</v>
      </c>
      <c r="Y11" s="110" t="s">
        <v>101</v>
      </c>
      <c r="Z11" s="110" t="s">
        <v>102</v>
      </c>
      <c r="AA11" s="110" t="s">
        <v>103</v>
      </c>
      <c r="AB11" s="111"/>
      <c r="AC11" s="112"/>
    </row>
    <row r="12" spans="1:29" s="9" customFormat="1" ht="13.5" customHeight="1" x14ac:dyDescent="0.15">
      <c r="B12" s="113" t="s">
        <v>217</v>
      </c>
      <c r="C12" s="40"/>
      <c r="D12" s="40"/>
      <c r="E12" s="40"/>
      <c r="F12" s="108"/>
      <c r="G12" s="114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Y12" s="1"/>
      <c r="AB12" s="115"/>
    </row>
    <row r="13" spans="1:29" s="9" customFormat="1" ht="20.25" customHeight="1" x14ac:dyDescent="0.15">
      <c r="B13" s="41" t="s">
        <v>130</v>
      </c>
      <c r="C13" s="116"/>
      <c r="D13" s="116"/>
      <c r="E13" s="116"/>
      <c r="F13" s="117">
        <v>1</v>
      </c>
      <c r="G13" s="118">
        <v>16899</v>
      </c>
      <c r="H13" s="119">
        <v>2120</v>
      </c>
      <c r="I13" s="119">
        <v>5343</v>
      </c>
      <c r="J13" s="119">
        <v>26662</v>
      </c>
      <c r="K13" s="119">
        <v>291605</v>
      </c>
      <c r="L13" s="119">
        <v>1302</v>
      </c>
      <c r="M13" s="119">
        <v>6098</v>
      </c>
      <c r="N13" s="119">
        <v>13810</v>
      </c>
      <c r="O13" s="119">
        <v>233885</v>
      </c>
      <c r="P13" s="119">
        <v>36509</v>
      </c>
      <c r="Q13" s="119">
        <v>167122</v>
      </c>
      <c r="R13" s="119">
        <v>128838</v>
      </c>
      <c r="S13" s="119">
        <v>2923</v>
      </c>
      <c r="T13" s="119">
        <v>35361</v>
      </c>
      <c r="U13" s="119">
        <v>32568</v>
      </c>
      <c r="V13" s="119">
        <v>8562</v>
      </c>
      <c r="W13" s="119">
        <v>582</v>
      </c>
      <c r="X13" s="25">
        <v>16707</v>
      </c>
      <c r="Y13" s="25">
        <v>94084</v>
      </c>
      <c r="Z13" s="25">
        <v>71619</v>
      </c>
      <c r="AA13" s="25">
        <v>22465</v>
      </c>
      <c r="AB13" s="120">
        <v>1</v>
      </c>
    </row>
    <row r="14" spans="1:29" s="9" customFormat="1" ht="20.25" customHeight="1" x14ac:dyDescent="0.15">
      <c r="B14" s="41" t="s">
        <v>133</v>
      </c>
      <c r="C14" s="116"/>
      <c r="D14" s="116"/>
      <c r="E14" s="116"/>
      <c r="F14" s="121">
        <v>2</v>
      </c>
      <c r="G14" s="10" t="s">
        <v>216</v>
      </c>
      <c r="H14" s="10">
        <v>503</v>
      </c>
      <c r="I14" s="10">
        <v>53</v>
      </c>
      <c r="J14" s="10" t="s">
        <v>216</v>
      </c>
      <c r="K14" s="10">
        <v>7148</v>
      </c>
      <c r="L14" s="10">
        <v>164</v>
      </c>
      <c r="M14" s="10">
        <v>1791</v>
      </c>
      <c r="N14" s="10">
        <v>509</v>
      </c>
      <c r="O14" s="10" t="s">
        <v>216</v>
      </c>
      <c r="P14" s="10">
        <v>4684</v>
      </c>
      <c r="Q14" s="10">
        <v>23164</v>
      </c>
      <c r="R14" s="10">
        <v>13315</v>
      </c>
      <c r="S14" s="10">
        <v>7</v>
      </c>
      <c r="T14" s="10">
        <v>9842</v>
      </c>
      <c r="U14" s="10" t="s">
        <v>215</v>
      </c>
      <c r="V14" s="10">
        <v>1266</v>
      </c>
      <c r="W14" s="10">
        <v>53</v>
      </c>
      <c r="X14" s="10" t="s">
        <v>215</v>
      </c>
      <c r="Y14" s="10">
        <v>5035</v>
      </c>
      <c r="Z14" s="10" t="s">
        <v>216</v>
      </c>
      <c r="AA14" s="10">
        <v>5035</v>
      </c>
      <c r="AB14" s="120">
        <v>2</v>
      </c>
    </row>
    <row r="15" spans="1:29" s="9" customFormat="1" ht="7.5" customHeight="1" x14ac:dyDescent="0.15">
      <c r="B15" s="41"/>
      <c r="C15" s="116"/>
      <c r="D15" s="116"/>
      <c r="E15" s="116"/>
      <c r="F15" s="108"/>
      <c r="G15" s="156"/>
      <c r="H15" s="157"/>
      <c r="I15" s="157"/>
      <c r="J15" s="157"/>
      <c r="K15" s="157"/>
      <c r="L15" s="157"/>
      <c r="M15" s="157"/>
      <c r="N15" s="157"/>
      <c r="O15" s="157"/>
      <c r="P15" s="157"/>
      <c r="Q15" s="157"/>
      <c r="R15" s="157"/>
      <c r="S15" s="157"/>
      <c r="T15" s="157"/>
      <c r="U15" s="157"/>
      <c r="V15" s="157"/>
      <c r="W15" s="157"/>
      <c r="X15" s="16"/>
      <c r="Y15" s="16"/>
      <c r="Z15" s="16"/>
      <c r="AA15" s="16"/>
      <c r="AB15" s="124"/>
    </row>
    <row r="16" spans="1:29" s="9" customFormat="1" ht="20.25" customHeight="1" x14ac:dyDescent="0.15">
      <c r="C16" s="34" t="s">
        <v>218</v>
      </c>
      <c r="D16" s="34"/>
      <c r="E16" s="34"/>
      <c r="F16" s="2">
        <v>3</v>
      </c>
      <c r="G16" s="15" t="s">
        <v>216</v>
      </c>
      <c r="H16" s="13">
        <v>18</v>
      </c>
      <c r="I16" s="13">
        <v>0</v>
      </c>
      <c r="J16" s="13" t="s">
        <v>216</v>
      </c>
      <c r="K16" s="13">
        <v>1916</v>
      </c>
      <c r="L16" s="13">
        <v>16</v>
      </c>
      <c r="M16" s="13">
        <v>91</v>
      </c>
      <c r="N16" s="13">
        <v>4</v>
      </c>
      <c r="O16" s="13" t="s">
        <v>216</v>
      </c>
      <c r="P16" s="13">
        <v>1805</v>
      </c>
      <c r="Q16" s="13">
        <v>925</v>
      </c>
      <c r="R16" s="13">
        <v>346</v>
      </c>
      <c r="S16" s="13" t="s">
        <v>216</v>
      </c>
      <c r="T16" s="13">
        <v>579</v>
      </c>
      <c r="U16" s="13" t="s">
        <v>215</v>
      </c>
      <c r="V16" s="13">
        <v>100</v>
      </c>
      <c r="W16" s="13" t="s">
        <v>215</v>
      </c>
      <c r="X16" s="13">
        <v>4967</v>
      </c>
      <c r="Y16" s="13">
        <v>44</v>
      </c>
      <c r="Z16" s="13" t="s">
        <v>216</v>
      </c>
      <c r="AA16" s="13">
        <v>44</v>
      </c>
      <c r="AB16" s="4">
        <v>3</v>
      </c>
    </row>
    <row r="17" spans="1:29" s="9" customFormat="1" ht="7.5" customHeight="1" x14ac:dyDescent="0.15">
      <c r="A17" s="1"/>
      <c r="B17" s="27"/>
      <c r="D17" s="34"/>
      <c r="E17" s="34"/>
      <c r="F17" s="2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6"/>
      <c r="U17" s="10"/>
      <c r="V17" s="10"/>
      <c r="W17" s="16"/>
      <c r="X17" s="16"/>
      <c r="Y17" s="11"/>
      <c r="Z17" s="11"/>
      <c r="AA17" s="10"/>
      <c r="AB17" s="4"/>
      <c r="AC17" s="3"/>
    </row>
    <row r="18" spans="1:29" s="9" customFormat="1" ht="21" customHeight="1" x14ac:dyDescent="0.15">
      <c r="A18" s="1"/>
      <c r="B18" s="27"/>
      <c r="D18" s="35" t="s">
        <v>136</v>
      </c>
      <c r="E18" s="35"/>
      <c r="F18" s="2">
        <v>4</v>
      </c>
      <c r="G18" s="10" t="s">
        <v>216</v>
      </c>
      <c r="H18" s="10" t="s">
        <v>216</v>
      </c>
      <c r="I18" s="10" t="s">
        <v>216</v>
      </c>
      <c r="J18" s="10" t="s">
        <v>216</v>
      </c>
      <c r="K18" s="10" t="s">
        <v>216</v>
      </c>
      <c r="L18" s="10" t="s">
        <v>216</v>
      </c>
      <c r="M18" s="10" t="s">
        <v>216</v>
      </c>
      <c r="N18" s="10" t="s">
        <v>216</v>
      </c>
      <c r="O18" s="10" t="s">
        <v>216</v>
      </c>
      <c r="P18" s="25" t="s">
        <v>216</v>
      </c>
      <c r="Q18" s="25" t="s">
        <v>216</v>
      </c>
      <c r="R18" s="25" t="s">
        <v>216</v>
      </c>
      <c r="S18" s="25" t="s">
        <v>216</v>
      </c>
      <c r="T18" s="25" t="s">
        <v>216</v>
      </c>
      <c r="U18" s="25" t="s">
        <v>216</v>
      </c>
      <c r="V18" s="25" t="s">
        <v>216</v>
      </c>
      <c r="W18" s="25" t="s">
        <v>216</v>
      </c>
      <c r="X18" s="25" t="s">
        <v>216</v>
      </c>
      <c r="Y18" s="25" t="s">
        <v>216</v>
      </c>
      <c r="Z18" s="25" t="s">
        <v>216</v>
      </c>
      <c r="AA18" s="25" t="s">
        <v>216</v>
      </c>
      <c r="AB18" s="4">
        <v>4</v>
      </c>
      <c r="AC18" s="3"/>
    </row>
    <row r="19" spans="1:29" s="9" customFormat="1" ht="21" customHeight="1" x14ac:dyDescent="0.15">
      <c r="A19" s="1"/>
      <c r="B19" s="27"/>
      <c r="D19" s="36" t="s">
        <v>137</v>
      </c>
      <c r="E19" s="36"/>
      <c r="F19" s="2">
        <v>5</v>
      </c>
      <c r="G19" s="10" t="s">
        <v>216</v>
      </c>
      <c r="H19" s="10" t="s">
        <v>216</v>
      </c>
      <c r="I19" s="10" t="s">
        <v>216</v>
      </c>
      <c r="J19" s="10" t="s">
        <v>216</v>
      </c>
      <c r="K19" s="10" t="s">
        <v>216</v>
      </c>
      <c r="L19" s="10" t="s">
        <v>216</v>
      </c>
      <c r="M19" s="10" t="s">
        <v>216</v>
      </c>
      <c r="N19" s="10" t="s">
        <v>216</v>
      </c>
      <c r="O19" s="10" t="s">
        <v>216</v>
      </c>
      <c r="P19" s="25" t="s">
        <v>216</v>
      </c>
      <c r="Q19" s="25" t="s">
        <v>216</v>
      </c>
      <c r="R19" s="25" t="s">
        <v>216</v>
      </c>
      <c r="S19" s="25" t="s">
        <v>216</v>
      </c>
      <c r="T19" s="25" t="s">
        <v>216</v>
      </c>
      <c r="U19" s="25" t="s">
        <v>216</v>
      </c>
      <c r="V19" s="25" t="s">
        <v>216</v>
      </c>
      <c r="W19" s="25" t="s">
        <v>216</v>
      </c>
      <c r="X19" s="25" t="s">
        <v>216</v>
      </c>
      <c r="Y19" s="25" t="s">
        <v>216</v>
      </c>
      <c r="Z19" s="25" t="s">
        <v>216</v>
      </c>
      <c r="AA19" s="25" t="s">
        <v>216</v>
      </c>
      <c r="AB19" s="4">
        <v>5</v>
      </c>
      <c r="AC19" s="3"/>
    </row>
    <row r="20" spans="1:29" s="9" customFormat="1" ht="21" customHeight="1" x14ac:dyDescent="0.15">
      <c r="A20" s="1"/>
      <c r="B20" s="27"/>
      <c r="D20" s="35" t="s">
        <v>138</v>
      </c>
      <c r="E20" s="35"/>
      <c r="F20" s="2">
        <v>6</v>
      </c>
      <c r="G20" s="10" t="s">
        <v>216</v>
      </c>
      <c r="H20" s="10">
        <v>3</v>
      </c>
      <c r="I20" s="10" t="s">
        <v>216</v>
      </c>
      <c r="J20" s="10" t="s">
        <v>216</v>
      </c>
      <c r="K20" s="10">
        <v>1664</v>
      </c>
      <c r="L20" s="10" t="s">
        <v>216</v>
      </c>
      <c r="M20" s="10" t="s">
        <v>216</v>
      </c>
      <c r="N20" s="10" t="s">
        <v>216</v>
      </c>
      <c r="O20" s="10" t="s">
        <v>216</v>
      </c>
      <c r="P20" s="10">
        <v>1664</v>
      </c>
      <c r="Q20" s="10">
        <v>7</v>
      </c>
      <c r="R20" s="10">
        <v>0</v>
      </c>
      <c r="S20" s="25" t="s">
        <v>216</v>
      </c>
      <c r="T20" s="10">
        <v>7</v>
      </c>
      <c r="U20" s="10">
        <v>2</v>
      </c>
      <c r="V20" s="25" t="s">
        <v>216</v>
      </c>
      <c r="W20" s="25" t="s">
        <v>216</v>
      </c>
      <c r="X20" s="10">
        <v>4</v>
      </c>
      <c r="Y20" s="25" t="s">
        <v>216</v>
      </c>
      <c r="Z20" s="25" t="s">
        <v>216</v>
      </c>
      <c r="AA20" s="25" t="s">
        <v>216</v>
      </c>
      <c r="AB20" s="4">
        <v>6</v>
      </c>
      <c r="AC20" s="3"/>
    </row>
    <row r="21" spans="1:29" s="9" customFormat="1" ht="21" customHeight="1" x14ac:dyDescent="0.15">
      <c r="A21" s="1"/>
      <c r="B21" s="27"/>
      <c r="D21" s="35" t="s">
        <v>139</v>
      </c>
      <c r="E21" s="35"/>
      <c r="F21" s="2">
        <v>7</v>
      </c>
      <c r="G21" s="10" t="s">
        <v>216</v>
      </c>
      <c r="H21" s="10">
        <v>0</v>
      </c>
      <c r="I21" s="10" t="s">
        <v>216</v>
      </c>
      <c r="J21" s="10" t="s">
        <v>216</v>
      </c>
      <c r="K21" s="10">
        <v>0</v>
      </c>
      <c r="L21" s="10" t="s">
        <v>216</v>
      </c>
      <c r="M21" s="10" t="s">
        <v>216</v>
      </c>
      <c r="N21" s="10" t="s">
        <v>216</v>
      </c>
      <c r="O21" s="10" t="s">
        <v>216</v>
      </c>
      <c r="P21" s="10">
        <v>0</v>
      </c>
      <c r="Q21" s="10">
        <v>7</v>
      </c>
      <c r="R21" s="10">
        <v>0</v>
      </c>
      <c r="S21" s="25" t="s">
        <v>216</v>
      </c>
      <c r="T21" s="10">
        <v>7</v>
      </c>
      <c r="U21" s="10">
        <v>0</v>
      </c>
      <c r="V21" s="25" t="s">
        <v>216</v>
      </c>
      <c r="W21" s="25" t="s">
        <v>216</v>
      </c>
      <c r="X21" s="25" t="s">
        <v>216</v>
      </c>
      <c r="Y21" s="25" t="s">
        <v>216</v>
      </c>
      <c r="Z21" s="25" t="s">
        <v>216</v>
      </c>
      <c r="AA21" s="25" t="s">
        <v>216</v>
      </c>
      <c r="AB21" s="4">
        <v>7</v>
      </c>
      <c r="AC21" s="3"/>
    </row>
    <row r="22" spans="1:29" s="9" customFormat="1" ht="21" customHeight="1" x14ac:dyDescent="0.15">
      <c r="A22" s="1"/>
      <c r="B22" s="27"/>
      <c r="D22" s="44" t="s">
        <v>135</v>
      </c>
      <c r="E22" s="44"/>
      <c r="F22" s="2">
        <v>8</v>
      </c>
      <c r="G22" s="10" t="s">
        <v>216</v>
      </c>
      <c r="H22" s="10" t="s">
        <v>216</v>
      </c>
      <c r="I22" s="10" t="s">
        <v>216</v>
      </c>
      <c r="J22" s="10" t="s">
        <v>216</v>
      </c>
      <c r="K22" s="10" t="s">
        <v>216</v>
      </c>
      <c r="L22" s="10" t="s">
        <v>216</v>
      </c>
      <c r="M22" s="10" t="s">
        <v>216</v>
      </c>
      <c r="N22" s="10" t="s">
        <v>216</v>
      </c>
      <c r="O22" s="10" t="s">
        <v>216</v>
      </c>
      <c r="P22" s="25" t="s">
        <v>216</v>
      </c>
      <c r="Q22" s="25" t="s">
        <v>216</v>
      </c>
      <c r="R22" s="25" t="s">
        <v>216</v>
      </c>
      <c r="S22" s="25" t="s">
        <v>216</v>
      </c>
      <c r="T22" s="25" t="s">
        <v>216</v>
      </c>
      <c r="U22" s="25" t="s">
        <v>216</v>
      </c>
      <c r="V22" s="25" t="s">
        <v>216</v>
      </c>
      <c r="W22" s="25" t="s">
        <v>216</v>
      </c>
      <c r="X22" s="25" t="s">
        <v>216</v>
      </c>
      <c r="Y22" s="25" t="s">
        <v>216</v>
      </c>
      <c r="Z22" s="25" t="s">
        <v>216</v>
      </c>
      <c r="AA22" s="25" t="s">
        <v>216</v>
      </c>
      <c r="AB22" s="4">
        <v>8</v>
      </c>
      <c r="AC22" s="3"/>
    </row>
    <row r="23" spans="1:29" s="9" customFormat="1" ht="20.25" customHeight="1" x14ac:dyDescent="0.15">
      <c r="A23" s="1"/>
      <c r="B23" s="27"/>
      <c r="D23" s="44" t="s">
        <v>140</v>
      </c>
      <c r="E23" s="44"/>
      <c r="F23" s="2">
        <v>9</v>
      </c>
      <c r="G23" s="10" t="s">
        <v>216</v>
      </c>
      <c r="H23" s="10" t="s">
        <v>216</v>
      </c>
      <c r="I23" s="10" t="s">
        <v>216</v>
      </c>
      <c r="J23" s="10" t="s">
        <v>216</v>
      </c>
      <c r="K23" s="10" t="s">
        <v>216</v>
      </c>
      <c r="L23" s="10" t="s">
        <v>216</v>
      </c>
      <c r="M23" s="10" t="s">
        <v>216</v>
      </c>
      <c r="N23" s="10" t="s">
        <v>216</v>
      </c>
      <c r="O23" s="10" t="s">
        <v>216</v>
      </c>
      <c r="P23" s="25" t="s">
        <v>216</v>
      </c>
      <c r="Q23" s="25" t="s">
        <v>216</v>
      </c>
      <c r="R23" s="25" t="s">
        <v>216</v>
      </c>
      <c r="S23" s="25" t="s">
        <v>216</v>
      </c>
      <c r="T23" s="25" t="s">
        <v>216</v>
      </c>
      <c r="U23" s="25" t="s">
        <v>216</v>
      </c>
      <c r="V23" s="25" t="s">
        <v>216</v>
      </c>
      <c r="W23" s="25" t="s">
        <v>216</v>
      </c>
      <c r="X23" s="25" t="s">
        <v>216</v>
      </c>
      <c r="Y23" s="25" t="s">
        <v>216</v>
      </c>
      <c r="Z23" s="25" t="s">
        <v>216</v>
      </c>
      <c r="AA23" s="25" t="s">
        <v>216</v>
      </c>
      <c r="AB23" s="4">
        <v>9</v>
      </c>
      <c r="AC23" s="3"/>
    </row>
    <row r="24" spans="1:29" s="9" customFormat="1" ht="20.25" customHeight="1" x14ac:dyDescent="0.15">
      <c r="A24" s="1"/>
      <c r="B24" s="27"/>
      <c r="D24" s="44" t="s">
        <v>141</v>
      </c>
      <c r="E24" s="44"/>
      <c r="F24" s="2">
        <v>10</v>
      </c>
      <c r="G24" s="10" t="s">
        <v>216</v>
      </c>
      <c r="H24" s="10" t="s">
        <v>215</v>
      </c>
      <c r="I24" s="10" t="s">
        <v>215</v>
      </c>
      <c r="J24" s="10" t="s">
        <v>216</v>
      </c>
      <c r="K24" s="10" t="s">
        <v>215</v>
      </c>
      <c r="L24" s="10" t="s">
        <v>215</v>
      </c>
      <c r="M24" s="10" t="s">
        <v>215</v>
      </c>
      <c r="N24" s="10" t="s">
        <v>215</v>
      </c>
      <c r="O24" s="10" t="s">
        <v>216</v>
      </c>
      <c r="P24" s="10" t="s">
        <v>215</v>
      </c>
      <c r="Q24" s="10" t="s">
        <v>215</v>
      </c>
      <c r="R24" s="10" t="s">
        <v>215</v>
      </c>
      <c r="S24" s="10" t="s">
        <v>216</v>
      </c>
      <c r="T24" s="10" t="s">
        <v>215</v>
      </c>
      <c r="U24" s="10" t="s">
        <v>215</v>
      </c>
      <c r="V24" s="10" t="s">
        <v>215</v>
      </c>
      <c r="W24" s="10" t="s">
        <v>215</v>
      </c>
      <c r="X24" s="10" t="s">
        <v>215</v>
      </c>
      <c r="Y24" s="10" t="s">
        <v>215</v>
      </c>
      <c r="Z24" s="10" t="s">
        <v>216</v>
      </c>
      <c r="AA24" s="10" t="s">
        <v>215</v>
      </c>
      <c r="AB24" s="4">
        <v>10</v>
      </c>
      <c r="AC24" s="3"/>
    </row>
    <row r="25" spans="1:29" s="9" customFormat="1" ht="20.25" customHeight="1" x14ac:dyDescent="0.15">
      <c r="A25" s="1"/>
      <c r="B25" s="27"/>
      <c r="D25" s="35" t="s">
        <v>142</v>
      </c>
      <c r="E25" s="35"/>
      <c r="F25" s="2">
        <v>11</v>
      </c>
      <c r="G25" s="10" t="s">
        <v>216</v>
      </c>
      <c r="H25" s="10" t="s">
        <v>216</v>
      </c>
      <c r="I25" s="10" t="s">
        <v>216</v>
      </c>
      <c r="J25" s="10" t="s">
        <v>216</v>
      </c>
      <c r="K25" s="10" t="s">
        <v>216</v>
      </c>
      <c r="L25" s="10" t="s">
        <v>216</v>
      </c>
      <c r="M25" s="10" t="s">
        <v>216</v>
      </c>
      <c r="N25" s="10" t="s">
        <v>216</v>
      </c>
      <c r="O25" s="10" t="s">
        <v>216</v>
      </c>
      <c r="P25" s="10" t="s">
        <v>216</v>
      </c>
      <c r="Q25" s="10" t="s">
        <v>216</v>
      </c>
      <c r="R25" s="10" t="s">
        <v>216</v>
      </c>
      <c r="S25" s="10" t="s">
        <v>216</v>
      </c>
      <c r="T25" s="10" t="s">
        <v>216</v>
      </c>
      <c r="U25" s="10" t="s">
        <v>216</v>
      </c>
      <c r="V25" s="10" t="s">
        <v>216</v>
      </c>
      <c r="W25" s="10" t="s">
        <v>216</v>
      </c>
      <c r="X25" s="10" t="s">
        <v>216</v>
      </c>
      <c r="Y25" s="10" t="s">
        <v>216</v>
      </c>
      <c r="Z25" s="10" t="s">
        <v>216</v>
      </c>
      <c r="AA25" s="10" t="s">
        <v>216</v>
      </c>
      <c r="AB25" s="4">
        <v>11</v>
      </c>
      <c r="AC25" s="3"/>
    </row>
    <row r="26" spans="1:29" s="9" customFormat="1" ht="20.25" customHeight="1" x14ac:dyDescent="0.15">
      <c r="A26" s="1"/>
      <c r="B26" s="27"/>
      <c r="D26" s="35" t="s">
        <v>143</v>
      </c>
      <c r="E26" s="35"/>
      <c r="F26" s="2">
        <v>12</v>
      </c>
      <c r="G26" s="10" t="s">
        <v>216</v>
      </c>
      <c r="H26" s="10" t="s">
        <v>216</v>
      </c>
      <c r="I26" s="10" t="s">
        <v>216</v>
      </c>
      <c r="J26" s="10" t="s">
        <v>216</v>
      </c>
      <c r="K26" s="10" t="s">
        <v>216</v>
      </c>
      <c r="L26" s="10" t="s">
        <v>216</v>
      </c>
      <c r="M26" s="10" t="s">
        <v>216</v>
      </c>
      <c r="N26" s="10" t="s">
        <v>216</v>
      </c>
      <c r="O26" s="10" t="s">
        <v>216</v>
      </c>
      <c r="P26" s="25" t="s">
        <v>216</v>
      </c>
      <c r="Q26" s="25" t="s">
        <v>216</v>
      </c>
      <c r="R26" s="25" t="s">
        <v>216</v>
      </c>
      <c r="S26" s="25" t="s">
        <v>216</v>
      </c>
      <c r="T26" s="25" t="s">
        <v>216</v>
      </c>
      <c r="U26" s="25" t="s">
        <v>216</v>
      </c>
      <c r="V26" s="25" t="s">
        <v>216</v>
      </c>
      <c r="W26" s="25" t="s">
        <v>216</v>
      </c>
      <c r="X26" s="25" t="s">
        <v>216</v>
      </c>
      <c r="Y26" s="25" t="s">
        <v>216</v>
      </c>
      <c r="Z26" s="25" t="s">
        <v>216</v>
      </c>
      <c r="AA26" s="25" t="s">
        <v>216</v>
      </c>
      <c r="AB26" s="4">
        <v>12</v>
      </c>
      <c r="AC26" s="3"/>
    </row>
    <row r="27" spans="1:29" s="9" customFormat="1" ht="20.25" customHeight="1" x14ac:dyDescent="0.15">
      <c r="A27" s="1"/>
      <c r="B27" s="27"/>
      <c r="D27" s="35" t="s">
        <v>144</v>
      </c>
      <c r="E27" s="35"/>
      <c r="F27" s="2">
        <v>13</v>
      </c>
      <c r="G27" s="10" t="s">
        <v>216</v>
      </c>
      <c r="H27" s="10">
        <v>13</v>
      </c>
      <c r="I27" s="10" t="s">
        <v>216</v>
      </c>
      <c r="J27" s="10" t="s">
        <v>216</v>
      </c>
      <c r="K27" s="10">
        <v>2</v>
      </c>
      <c r="L27" s="10" t="s">
        <v>216</v>
      </c>
      <c r="M27" s="10">
        <v>0</v>
      </c>
      <c r="N27" s="10" t="s">
        <v>216</v>
      </c>
      <c r="O27" s="10" t="s">
        <v>216</v>
      </c>
      <c r="P27" s="10">
        <v>2</v>
      </c>
      <c r="Q27" s="10">
        <v>9</v>
      </c>
      <c r="R27" s="10">
        <v>0</v>
      </c>
      <c r="S27" s="25" t="s">
        <v>216</v>
      </c>
      <c r="T27" s="10">
        <v>9</v>
      </c>
      <c r="U27" s="10">
        <v>2</v>
      </c>
      <c r="V27" s="25" t="s">
        <v>216</v>
      </c>
      <c r="W27" s="25" t="s">
        <v>216</v>
      </c>
      <c r="X27" s="10">
        <v>4218</v>
      </c>
      <c r="Y27" s="25" t="s">
        <v>216</v>
      </c>
      <c r="Z27" s="25" t="s">
        <v>216</v>
      </c>
      <c r="AA27" s="25" t="s">
        <v>216</v>
      </c>
      <c r="AB27" s="4">
        <v>13</v>
      </c>
      <c r="AC27" s="3"/>
    </row>
    <row r="28" spans="1:29" s="9" customFormat="1" ht="20.25" customHeight="1" x14ac:dyDescent="0.15">
      <c r="A28" s="1"/>
      <c r="B28" s="27"/>
      <c r="D28" s="35" t="s">
        <v>145</v>
      </c>
      <c r="E28" s="35"/>
      <c r="F28" s="2">
        <v>14</v>
      </c>
      <c r="G28" s="10" t="s">
        <v>216</v>
      </c>
      <c r="H28" s="10" t="s">
        <v>215</v>
      </c>
      <c r="I28" s="10" t="s">
        <v>215</v>
      </c>
      <c r="J28" s="10" t="s">
        <v>216</v>
      </c>
      <c r="K28" s="10" t="s">
        <v>215</v>
      </c>
      <c r="L28" s="10" t="s">
        <v>215</v>
      </c>
      <c r="M28" s="10" t="s">
        <v>215</v>
      </c>
      <c r="N28" s="10" t="s">
        <v>215</v>
      </c>
      <c r="O28" s="10" t="s">
        <v>216</v>
      </c>
      <c r="P28" s="10" t="s">
        <v>215</v>
      </c>
      <c r="Q28" s="10" t="s">
        <v>215</v>
      </c>
      <c r="R28" s="10" t="s">
        <v>215</v>
      </c>
      <c r="S28" s="10" t="s">
        <v>216</v>
      </c>
      <c r="T28" s="10" t="s">
        <v>215</v>
      </c>
      <c r="U28" s="10" t="s">
        <v>215</v>
      </c>
      <c r="V28" s="10" t="s">
        <v>215</v>
      </c>
      <c r="W28" s="10" t="s">
        <v>215</v>
      </c>
      <c r="X28" s="10" t="s">
        <v>215</v>
      </c>
      <c r="Y28" s="10" t="s">
        <v>215</v>
      </c>
      <c r="Z28" s="10" t="s">
        <v>216</v>
      </c>
      <c r="AA28" s="10" t="s">
        <v>215</v>
      </c>
      <c r="AB28" s="4">
        <v>14</v>
      </c>
      <c r="AC28" s="3"/>
    </row>
    <row r="29" spans="1:29" s="9" customFormat="1" ht="20.25" customHeight="1" x14ac:dyDescent="0.15">
      <c r="A29" s="1"/>
      <c r="B29" s="27"/>
      <c r="D29" s="35" t="s">
        <v>146</v>
      </c>
      <c r="E29" s="35"/>
      <c r="F29" s="2">
        <v>15</v>
      </c>
      <c r="G29" s="10" t="s">
        <v>216</v>
      </c>
      <c r="H29" s="10">
        <v>0</v>
      </c>
      <c r="I29" s="10" t="s">
        <v>216</v>
      </c>
      <c r="J29" s="10" t="s">
        <v>216</v>
      </c>
      <c r="K29" s="10">
        <v>0</v>
      </c>
      <c r="L29" s="10" t="s">
        <v>216</v>
      </c>
      <c r="M29" s="10">
        <v>0</v>
      </c>
      <c r="N29" s="10" t="s">
        <v>216</v>
      </c>
      <c r="O29" s="10" t="s">
        <v>216</v>
      </c>
      <c r="P29" s="10">
        <v>0</v>
      </c>
      <c r="Q29" s="10">
        <v>149</v>
      </c>
      <c r="R29" s="10">
        <v>28</v>
      </c>
      <c r="S29" s="25" t="s">
        <v>216</v>
      </c>
      <c r="T29" s="10">
        <v>121</v>
      </c>
      <c r="U29" s="10">
        <v>1</v>
      </c>
      <c r="V29" s="25" t="s">
        <v>216</v>
      </c>
      <c r="W29" s="10" t="s">
        <v>216</v>
      </c>
      <c r="X29" s="10" t="s">
        <v>216</v>
      </c>
      <c r="Y29" s="25" t="s">
        <v>216</v>
      </c>
      <c r="Z29" s="25" t="s">
        <v>216</v>
      </c>
      <c r="AA29" s="25" t="s">
        <v>216</v>
      </c>
      <c r="AB29" s="4">
        <v>15</v>
      </c>
      <c r="AC29" s="3"/>
    </row>
    <row r="30" spans="1:29" s="9" customFormat="1" ht="20.25" customHeight="1" x14ac:dyDescent="0.15">
      <c r="A30" s="1"/>
      <c r="B30" s="27"/>
      <c r="D30" s="33" t="s">
        <v>147</v>
      </c>
      <c r="E30" s="33"/>
      <c r="F30" s="2">
        <v>16</v>
      </c>
      <c r="G30" s="10" t="s">
        <v>216</v>
      </c>
      <c r="H30" s="10">
        <v>0</v>
      </c>
      <c r="I30" s="10" t="s">
        <v>216</v>
      </c>
      <c r="J30" s="10" t="s">
        <v>216</v>
      </c>
      <c r="K30" s="10" t="s">
        <v>216</v>
      </c>
      <c r="L30" s="10" t="s">
        <v>216</v>
      </c>
      <c r="M30" s="10" t="s">
        <v>216</v>
      </c>
      <c r="N30" s="10" t="s">
        <v>216</v>
      </c>
      <c r="O30" s="10" t="s">
        <v>216</v>
      </c>
      <c r="P30" s="25" t="s">
        <v>216</v>
      </c>
      <c r="Q30" s="10">
        <v>1</v>
      </c>
      <c r="R30" s="25" t="s">
        <v>216</v>
      </c>
      <c r="S30" s="25" t="s">
        <v>216</v>
      </c>
      <c r="T30" s="10">
        <v>1</v>
      </c>
      <c r="U30" s="25">
        <v>0</v>
      </c>
      <c r="V30" s="25" t="s">
        <v>216</v>
      </c>
      <c r="W30" s="25" t="s">
        <v>216</v>
      </c>
      <c r="X30" s="10">
        <v>727</v>
      </c>
      <c r="Y30" s="25" t="s">
        <v>216</v>
      </c>
      <c r="Z30" s="25" t="s">
        <v>216</v>
      </c>
      <c r="AA30" s="25" t="s">
        <v>216</v>
      </c>
      <c r="AB30" s="4">
        <v>16</v>
      </c>
      <c r="AC30" s="3"/>
    </row>
    <row r="31" spans="1:29" s="9" customFormat="1" ht="20.25" customHeight="1" x14ac:dyDescent="0.15">
      <c r="A31" s="1"/>
      <c r="B31" s="27"/>
      <c r="D31" s="33" t="s">
        <v>148</v>
      </c>
      <c r="E31" s="33"/>
      <c r="F31" s="2">
        <v>17</v>
      </c>
      <c r="G31" s="10" t="s">
        <v>216</v>
      </c>
      <c r="H31" s="10" t="s">
        <v>216</v>
      </c>
      <c r="I31" s="10" t="s">
        <v>216</v>
      </c>
      <c r="J31" s="10" t="s">
        <v>216</v>
      </c>
      <c r="K31" s="10" t="s">
        <v>216</v>
      </c>
      <c r="L31" s="10" t="s">
        <v>216</v>
      </c>
      <c r="M31" s="10" t="s">
        <v>216</v>
      </c>
      <c r="N31" s="10" t="s">
        <v>216</v>
      </c>
      <c r="O31" s="10" t="s">
        <v>216</v>
      </c>
      <c r="P31" s="25" t="s">
        <v>216</v>
      </c>
      <c r="Q31" s="25" t="s">
        <v>216</v>
      </c>
      <c r="R31" s="25" t="s">
        <v>216</v>
      </c>
      <c r="S31" s="25" t="s">
        <v>216</v>
      </c>
      <c r="T31" s="25" t="s">
        <v>216</v>
      </c>
      <c r="U31" s="25" t="s">
        <v>216</v>
      </c>
      <c r="V31" s="25" t="s">
        <v>216</v>
      </c>
      <c r="W31" s="25" t="s">
        <v>216</v>
      </c>
      <c r="X31" s="25" t="s">
        <v>216</v>
      </c>
      <c r="Y31" s="25" t="s">
        <v>216</v>
      </c>
      <c r="Z31" s="25" t="s">
        <v>216</v>
      </c>
      <c r="AA31" s="25" t="s">
        <v>216</v>
      </c>
      <c r="AB31" s="4">
        <v>17</v>
      </c>
      <c r="AC31" s="3"/>
    </row>
    <row r="32" spans="1:29" s="9" customFormat="1" ht="20.25" customHeight="1" x14ac:dyDescent="0.15">
      <c r="A32" s="1"/>
      <c r="B32" s="27"/>
      <c r="D32" s="33" t="s">
        <v>149</v>
      </c>
      <c r="E32" s="33"/>
      <c r="F32" s="2">
        <v>18</v>
      </c>
      <c r="G32" s="10" t="s">
        <v>216</v>
      </c>
      <c r="H32" s="10" t="s">
        <v>216</v>
      </c>
      <c r="I32" s="10" t="s">
        <v>216</v>
      </c>
      <c r="J32" s="10" t="s">
        <v>216</v>
      </c>
      <c r="K32" s="10" t="s">
        <v>216</v>
      </c>
      <c r="L32" s="10" t="s">
        <v>216</v>
      </c>
      <c r="M32" s="10" t="s">
        <v>216</v>
      </c>
      <c r="N32" s="10" t="s">
        <v>216</v>
      </c>
      <c r="O32" s="10" t="s">
        <v>216</v>
      </c>
      <c r="P32" s="25" t="s">
        <v>216</v>
      </c>
      <c r="Q32" s="25" t="s">
        <v>216</v>
      </c>
      <c r="R32" s="25" t="s">
        <v>216</v>
      </c>
      <c r="S32" s="25" t="s">
        <v>216</v>
      </c>
      <c r="T32" s="25" t="s">
        <v>216</v>
      </c>
      <c r="U32" s="25" t="s">
        <v>216</v>
      </c>
      <c r="V32" s="25" t="s">
        <v>216</v>
      </c>
      <c r="W32" s="25" t="s">
        <v>216</v>
      </c>
      <c r="X32" s="25" t="s">
        <v>216</v>
      </c>
      <c r="Y32" s="25" t="s">
        <v>216</v>
      </c>
      <c r="Z32" s="25" t="s">
        <v>216</v>
      </c>
      <c r="AA32" s="25" t="s">
        <v>216</v>
      </c>
      <c r="AB32" s="4">
        <v>18</v>
      </c>
      <c r="AC32" s="3"/>
    </row>
    <row r="33" spans="1:29" s="9" customFormat="1" ht="20.25" customHeight="1" x14ac:dyDescent="0.15">
      <c r="A33" s="1"/>
      <c r="B33" s="27"/>
      <c r="D33" s="33" t="s">
        <v>150</v>
      </c>
      <c r="E33" s="33"/>
      <c r="F33" s="2">
        <v>19</v>
      </c>
      <c r="G33" s="10" t="s">
        <v>216</v>
      </c>
      <c r="H33" s="10" t="s">
        <v>216</v>
      </c>
      <c r="I33" s="10" t="s">
        <v>216</v>
      </c>
      <c r="J33" s="10" t="s">
        <v>216</v>
      </c>
      <c r="K33" s="10" t="s">
        <v>216</v>
      </c>
      <c r="L33" s="10" t="s">
        <v>216</v>
      </c>
      <c r="M33" s="10" t="s">
        <v>216</v>
      </c>
      <c r="N33" s="10" t="s">
        <v>216</v>
      </c>
      <c r="O33" s="10" t="s">
        <v>216</v>
      </c>
      <c r="P33" s="25" t="s">
        <v>216</v>
      </c>
      <c r="Q33" s="25" t="s">
        <v>216</v>
      </c>
      <c r="R33" s="25" t="s">
        <v>216</v>
      </c>
      <c r="S33" s="25" t="s">
        <v>216</v>
      </c>
      <c r="T33" s="25" t="s">
        <v>216</v>
      </c>
      <c r="U33" s="25" t="s">
        <v>216</v>
      </c>
      <c r="V33" s="25" t="s">
        <v>216</v>
      </c>
      <c r="W33" s="25" t="s">
        <v>216</v>
      </c>
      <c r="X33" s="25" t="s">
        <v>216</v>
      </c>
      <c r="Y33" s="25" t="s">
        <v>216</v>
      </c>
      <c r="Z33" s="25" t="s">
        <v>216</v>
      </c>
      <c r="AA33" s="25" t="s">
        <v>216</v>
      </c>
      <c r="AB33" s="4">
        <v>19</v>
      </c>
      <c r="AC33" s="3"/>
    </row>
    <row r="34" spans="1:29" s="9" customFormat="1" ht="20.25" customHeight="1" x14ac:dyDescent="0.15">
      <c r="A34" s="1"/>
      <c r="B34" s="27"/>
      <c r="C34" s="27"/>
      <c r="D34" s="45" t="s">
        <v>151</v>
      </c>
      <c r="E34" s="45"/>
      <c r="F34" s="2">
        <v>20</v>
      </c>
      <c r="G34" s="10" t="s">
        <v>216</v>
      </c>
      <c r="H34" s="10" t="s">
        <v>216</v>
      </c>
      <c r="I34" s="10" t="s">
        <v>216</v>
      </c>
      <c r="J34" s="10" t="s">
        <v>216</v>
      </c>
      <c r="K34" s="10" t="s">
        <v>216</v>
      </c>
      <c r="L34" s="10" t="s">
        <v>216</v>
      </c>
      <c r="M34" s="10" t="s">
        <v>216</v>
      </c>
      <c r="N34" s="10" t="s">
        <v>216</v>
      </c>
      <c r="O34" s="10" t="s">
        <v>216</v>
      </c>
      <c r="P34" s="10" t="s">
        <v>216</v>
      </c>
      <c r="Q34" s="10" t="s">
        <v>216</v>
      </c>
      <c r="R34" s="10" t="s">
        <v>216</v>
      </c>
      <c r="S34" s="10" t="s">
        <v>216</v>
      </c>
      <c r="T34" s="10" t="s">
        <v>216</v>
      </c>
      <c r="U34" s="10" t="s">
        <v>216</v>
      </c>
      <c r="V34" s="10" t="s">
        <v>216</v>
      </c>
      <c r="W34" s="10" t="s">
        <v>216</v>
      </c>
      <c r="X34" s="10" t="s">
        <v>216</v>
      </c>
      <c r="Y34" s="10" t="s">
        <v>216</v>
      </c>
      <c r="Z34" s="10" t="s">
        <v>216</v>
      </c>
      <c r="AA34" s="10" t="s">
        <v>216</v>
      </c>
      <c r="AB34" s="4">
        <v>20</v>
      </c>
      <c r="AC34" s="3"/>
    </row>
    <row r="35" spans="1:29" s="9" customFormat="1" ht="20.25" customHeight="1" x14ac:dyDescent="0.15">
      <c r="A35" s="1"/>
      <c r="B35" s="27"/>
      <c r="C35" s="27"/>
      <c r="D35" s="43" t="s">
        <v>152</v>
      </c>
      <c r="E35" s="43"/>
      <c r="F35" s="2">
        <v>21</v>
      </c>
      <c r="G35" s="10" t="s">
        <v>216</v>
      </c>
      <c r="H35" s="10" t="s">
        <v>216</v>
      </c>
      <c r="I35" s="10" t="s">
        <v>216</v>
      </c>
      <c r="J35" s="10" t="s">
        <v>216</v>
      </c>
      <c r="K35" s="10" t="s">
        <v>216</v>
      </c>
      <c r="L35" s="10" t="s">
        <v>216</v>
      </c>
      <c r="M35" s="10" t="s">
        <v>216</v>
      </c>
      <c r="N35" s="10" t="s">
        <v>216</v>
      </c>
      <c r="O35" s="10" t="s">
        <v>216</v>
      </c>
      <c r="P35" s="25" t="s">
        <v>216</v>
      </c>
      <c r="Q35" s="25" t="s">
        <v>216</v>
      </c>
      <c r="R35" s="25" t="s">
        <v>216</v>
      </c>
      <c r="S35" s="25" t="s">
        <v>216</v>
      </c>
      <c r="T35" s="25" t="s">
        <v>216</v>
      </c>
      <c r="U35" s="25" t="s">
        <v>216</v>
      </c>
      <c r="V35" s="25" t="s">
        <v>216</v>
      </c>
      <c r="W35" s="25" t="s">
        <v>216</v>
      </c>
      <c r="X35" s="25" t="s">
        <v>216</v>
      </c>
      <c r="Y35" s="25" t="s">
        <v>216</v>
      </c>
      <c r="Z35" s="25" t="s">
        <v>216</v>
      </c>
      <c r="AA35" s="25" t="s">
        <v>216</v>
      </c>
      <c r="AB35" s="4">
        <v>21</v>
      </c>
      <c r="AC35" s="3"/>
    </row>
    <row r="36" spans="1:29" s="9" customFormat="1" ht="20.25" customHeight="1" x14ac:dyDescent="0.15">
      <c r="A36" s="1"/>
      <c r="B36" s="27"/>
      <c r="C36" s="27"/>
      <c r="D36" s="43" t="s">
        <v>153</v>
      </c>
      <c r="E36" s="43"/>
      <c r="F36" s="2">
        <v>22</v>
      </c>
      <c r="G36" s="10" t="s">
        <v>216</v>
      </c>
      <c r="H36" s="10" t="s">
        <v>216</v>
      </c>
      <c r="I36" s="10" t="s">
        <v>216</v>
      </c>
      <c r="J36" s="10" t="s">
        <v>216</v>
      </c>
      <c r="K36" s="10" t="s">
        <v>216</v>
      </c>
      <c r="L36" s="10" t="s">
        <v>216</v>
      </c>
      <c r="M36" s="10" t="s">
        <v>216</v>
      </c>
      <c r="N36" s="10" t="s">
        <v>216</v>
      </c>
      <c r="O36" s="10" t="s">
        <v>216</v>
      </c>
      <c r="P36" s="25" t="s">
        <v>216</v>
      </c>
      <c r="Q36" s="25" t="s">
        <v>216</v>
      </c>
      <c r="R36" s="25" t="s">
        <v>216</v>
      </c>
      <c r="S36" s="25" t="s">
        <v>216</v>
      </c>
      <c r="T36" s="25" t="s">
        <v>216</v>
      </c>
      <c r="U36" s="25" t="s">
        <v>216</v>
      </c>
      <c r="V36" s="25" t="s">
        <v>216</v>
      </c>
      <c r="W36" s="25" t="s">
        <v>216</v>
      </c>
      <c r="X36" s="25" t="s">
        <v>216</v>
      </c>
      <c r="Y36" s="25" t="s">
        <v>216</v>
      </c>
      <c r="Z36" s="25" t="s">
        <v>216</v>
      </c>
      <c r="AA36" s="25" t="s">
        <v>216</v>
      </c>
      <c r="AB36" s="4">
        <v>22</v>
      </c>
      <c r="AC36" s="3"/>
    </row>
    <row r="37" spans="1:29" s="9" customFormat="1" ht="20.25" customHeight="1" x14ac:dyDescent="0.15">
      <c r="A37" s="1"/>
      <c r="B37" s="27"/>
      <c r="C37" s="27"/>
      <c r="D37" s="43" t="s">
        <v>154</v>
      </c>
      <c r="E37" s="43"/>
      <c r="F37" s="2">
        <v>23</v>
      </c>
      <c r="G37" s="10" t="s">
        <v>216</v>
      </c>
      <c r="H37" s="10" t="s">
        <v>216</v>
      </c>
      <c r="I37" s="10" t="s">
        <v>216</v>
      </c>
      <c r="J37" s="10" t="s">
        <v>216</v>
      </c>
      <c r="K37" s="10" t="s">
        <v>216</v>
      </c>
      <c r="L37" s="10" t="s">
        <v>216</v>
      </c>
      <c r="M37" s="10" t="s">
        <v>216</v>
      </c>
      <c r="N37" s="10" t="s">
        <v>216</v>
      </c>
      <c r="O37" s="10" t="s">
        <v>216</v>
      </c>
      <c r="P37" s="25" t="s">
        <v>216</v>
      </c>
      <c r="Q37" s="25" t="s">
        <v>216</v>
      </c>
      <c r="R37" s="25" t="s">
        <v>216</v>
      </c>
      <c r="S37" s="25" t="s">
        <v>216</v>
      </c>
      <c r="T37" s="25" t="s">
        <v>216</v>
      </c>
      <c r="U37" s="25" t="s">
        <v>216</v>
      </c>
      <c r="V37" s="25" t="s">
        <v>216</v>
      </c>
      <c r="W37" s="25" t="s">
        <v>216</v>
      </c>
      <c r="X37" s="25" t="s">
        <v>216</v>
      </c>
      <c r="Y37" s="25" t="s">
        <v>216</v>
      </c>
      <c r="Z37" s="25" t="s">
        <v>216</v>
      </c>
      <c r="AA37" s="25" t="s">
        <v>216</v>
      </c>
      <c r="AB37" s="4">
        <v>23</v>
      </c>
      <c r="AC37" s="3"/>
    </row>
    <row r="38" spans="1:29" s="9" customFormat="1" ht="20.25" customHeight="1" x14ac:dyDescent="0.15">
      <c r="A38" s="1"/>
      <c r="B38" s="27"/>
      <c r="C38" s="27"/>
      <c r="D38" s="41" t="s">
        <v>155</v>
      </c>
      <c r="E38" s="41"/>
      <c r="F38" s="2">
        <v>24</v>
      </c>
      <c r="G38" s="10" t="s">
        <v>216</v>
      </c>
      <c r="H38" s="10" t="s">
        <v>216</v>
      </c>
      <c r="I38" s="10" t="s">
        <v>216</v>
      </c>
      <c r="J38" s="10" t="s">
        <v>216</v>
      </c>
      <c r="K38" s="10" t="s">
        <v>216</v>
      </c>
      <c r="L38" s="10" t="s">
        <v>216</v>
      </c>
      <c r="M38" s="10" t="s">
        <v>216</v>
      </c>
      <c r="N38" s="10" t="s">
        <v>216</v>
      </c>
      <c r="O38" s="10" t="s">
        <v>216</v>
      </c>
      <c r="P38" s="25" t="s">
        <v>216</v>
      </c>
      <c r="Q38" s="25" t="s">
        <v>216</v>
      </c>
      <c r="R38" s="25" t="s">
        <v>216</v>
      </c>
      <c r="S38" s="25" t="s">
        <v>216</v>
      </c>
      <c r="T38" s="25" t="s">
        <v>216</v>
      </c>
      <c r="U38" s="25" t="s">
        <v>216</v>
      </c>
      <c r="V38" s="25" t="s">
        <v>216</v>
      </c>
      <c r="W38" s="25" t="s">
        <v>216</v>
      </c>
      <c r="X38" s="25" t="s">
        <v>216</v>
      </c>
      <c r="Y38" s="25" t="s">
        <v>216</v>
      </c>
      <c r="Z38" s="25" t="s">
        <v>216</v>
      </c>
      <c r="AA38" s="25" t="s">
        <v>216</v>
      </c>
      <c r="AB38" s="4">
        <v>24</v>
      </c>
      <c r="AC38" s="3"/>
    </row>
    <row r="39" spans="1:29" s="9" customFormat="1" ht="20.25" customHeight="1" x14ac:dyDescent="0.15">
      <c r="A39" s="1"/>
      <c r="B39" s="27"/>
      <c r="C39" s="27"/>
      <c r="D39" s="41" t="s">
        <v>156</v>
      </c>
      <c r="E39" s="41"/>
      <c r="F39" s="2">
        <v>25</v>
      </c>
      <c r="G39" s="10" t="s">
        <v>216</v>
      </c>
      <c r="H39" s="10" t="s">
        <v>216</v>
      </c>
      <c r="I39" s="10" t="s">
        <v>216</v>
      </c>
      <c r="J39" s="10" t="s">
        <v>216</v>
      </c>
      <c r="K39" s="10" t="s">
        <v>216</v>
      </c>
      <c r="L39" s="10" t="s">
        <v>216</v>
      </c>
      <c r="M39" s="10" t="s">
        <v>216</v>
      </c>
      <c r="N39" s="10" t="s">
        <v>216</v>
      </c>
      <c r="O39" s="10" t="s">
        <v>216</v>
      </c>
      <c r="P39" s="25" t="s">
        <v>216</v>
      </c>
      <c r="Q39" s="25" t="s">
        <v>216</v>
      </c>
      <c r="R39" s="25" t="s">
        <v>216</v>
      </c>
      <c r="S39" s="25" t="s">
        <v>216</v>
      </c>
      <c r="T39" s="25" t="s">
        <v>216</v>
      </c>
      <c r="U39" s="25" t="s">
        <v>216</v>
      </c>
      <c r="V39" s="25" t="s">
        <v>216</v>
      </c>
      <c r="W39" s="25" t="s">
        <v>216</v>
      </c>
      <c r="X39" s="25" t="s">
        <v>216</v>
      </c>
      <c r="Y39" s="25" t="s">
        <v>216</v>
      </c>
      <c r="Z39" s="25" t="s">
        <v>216</v>
      </c>
      <c r="AA39" s="25" t="s">
        <v>216</v>
      </c>
      <c r="AB39" s="4">
        <v>25</v>
      </c>
      <c r="AC39" s="3"/>
    </row>
    <row r="40" spans="1:29" s="9" customFormat="1" ht="20.25" customHeight="1" x14ac:dyDescent="0.15">
      <c r="A40" s="1"/>
      <c r="B40" s="27"/>
      <c r="C40" s="27"/>
      <c r="D40" s="41" t="s">
        <v>157</v>
      </c>
      <c r="E40" s="41"/>
      <c r="F40" s="2">
        <v>26</v>
      </c>
      <c r="G40" s="10" t="s">
        <v>216</v>
      </c>
      <c r="H40" s="10" t="s">
        <v>216</v>
      </c>
      <c r="I40" s="10" t="s">
        <v>216</v>
      </c>
      <c r="J40" s="10" t="s">
        <v>216</v>
      </c>
      <c r="K40" s="10" t="s">
        <v>216</v>
      </c>
      <c r="L40" s="10" t="s">
        <v>216</v>
      </c>
      <c r="M40" s="10" t="s">
        <v>216</v>
      </c>
      <c r="N40" s="10" t="s">
        <v>216</v>
      </c>
      <c r="O40" s="10" t="s">
        <v>216</v>
      </c>
      <c r="P40" s="25" t="s">
        <v>216</v>
      </c>
      <c r="Q40" s="10">
        <v>657</v>
      </c>
      <c r="R40" s="10">
        <v>238</v>
      </c>
      <c r="S40" s="25" t="s">
        <v>216</v>
      </c>
      <c r="T40" s="10">
        <v>419</v>
      </c>
      <c r="U40" s="10">
        <v>0</v>
      </c>
      <c r="V40" s="25" t="s">
        <v>216</v>
      </c>
      <c r="W40" s="25" t="s">
        <v>216</v>
      </c>
      <c r="X40" s="25" t="s">
        <v>216</v>
      </c>
      <c r="Y40" s="25" t="s">
        <v>216</v>
      </c>
      <c r="Z40" s="25" t="s">
        <v>216</v>
      </c>
      <c r="AA40" s="25" t="s">
        <v>216</v>
      </c>
      <c r="AB40" s="4">
        <v>26</v>
      </c>
      <c r="AC40" s="3"/>
    </row>
    <row r="41" spans="1:29" s="9" customFormat="1" ht="20.25" customHeight="1" x14ac:dyDescent="0.15">
      <c r="A41" s="1"/>
      <c r="B41" s="27"/>
      <c r="C41" s="27"/>
      <c r="D41" s="41" t="s">
        <v>158</v>
      </c>
      <c r="E41" s="41"/>
      <c r="F41" s="2">
        <v>27</v>
      </c>
      <c r="G41" s="10" t="s">
        <v>216</v>
      </c>
      <c r="H41" s="10" t="s">
        <v>216</v>
      </c>
      <c r="I41" s="10" t="s">
        <v>216</v>
      </c>
      <c r="J41" s="10" t="s">
        <v>216</v>
      </c>
      <c r="K41" s="10" t="s">
        <v>216</v>
      </c>
      <c r="L41" s="10" t="s">
        <v>216</v>
      </c>
      <c r="M41" s="10" t="s">
        <v>216</v>
      </c>
      <c r="N41" s="10" t="s">
        <v>216</v>
      </c>
      <c r="O41" s="10" t="s">
        <v>216</v>
      </c>
      <c r="P41" s="25" t="s">
        <v>216</v>
      </c>
      <c r="Q41" s="25" t="s">
        <v>216</v>
      </c>
      <c r="R41" s="25" t="s">
        <v>216</v>
      </c>
      <c r="S41" s="25" t="s">
        <v>216</v>
      </c>
      <c r="T41" s="25" t="s">
        <v>216</v>
      </c>
      <c r="U41" s="25" t="s">
        <v>216</v>
      </c>
      <c r="V41" s="25" t="s">
        <v>216</v>
      </c>
      <c r="W41" s="25" t="s">
        <v>216</v>
      </c>
      <c r="X41" s="25" t="s">
        <v>216</v>
      </c>
      <c r="Y41" s="25" t="s">
        <v>216</v>
      </c>
      <c r="Z41" s="25" t="s">
        <v>216</v>
      </c>
      <c r="AA41" s="25" t="s">
        <v>216</v>
      </c>
      <c r="AB41" s="4">
        <v>27</v>
      </c>
      <c r="AC41" s="3"/>
    </row>
    <row r="42" spans="1:29" s="9" customFormat="1" ht="20.25" customHeight="1" x14ac:dyDescent="0.15">
      <c r="A42" s="1"/>
      <c r="B42" s="27"/>
      <c r="C42" s="27"/>
      <c r="D42" s="41" t="s">
        <v>159</v>
      </c>
      <c r="E42" s="41"/>
      <c r="F42" s="2">
        <v>28</v>
      </c>
      <c r="G42" s="10" t="s">
        <v>216</v>
      </c>
      <c r="H42" s="10" t="s">
        <v>216</v>
      </c>
      <c r="I42" s="10" t="s">
        <v>216</v>
      </c>
      <c r="J42" s="10" t="s">
        <v>216</v>
      </c>
      <c r="K42" s="10" t="s">
        <v>216</v>
      </c>
      <c r="L42" s="10" t="s">
        <v>216</v>
      </c>
      <c r="M42" s="10" t="s">
        <v>216</v>
      </c>
      <c r="N42" s="10" t="s">
        <v>216</v>
      </c>
      <c r="O42" s="10" t="s">
        <v>216</v>
      </c>
      <c r="P42" s="25" t="s">
        <v>216</v>
      </c>
      <c r="Q42" s="25" t="s">
        <v>216</v>
      </c>
      <c r="R42" s="25" t="s">
        <v>216</v>
      </c>
      <c r="S42" s="25" t="s">
        <v>216</v>
      </c>
      <c r="T42" s="25" t="s">
        <v>216</v>
      </c>
      <c r="U42" s="25" t="s">
        <v>216</v>
      </c>
      <c r="V42" s="25" t="s">
        <v>216</v>
      </c>
      <c r="W42" s="25" t="s">
        <v>216</v>
      </c>
      <c r="X42" s="25" t="s">
        <v>216</v>
      </c>
      <c r="Y42" s="25" t="s">
        <v>216</v>
      </c>
      <c r="Z42" s="25" t="s">
        <v>216</v>
      </c>
      <c r="AA42" s="25" t="s">
        <v>216</v>
      </c>
      <c r="AB42" s="4">
        <v>28</v>
      </c>
      <c r="AC42" s="3"/>
    </row>
    <row r="43" spans="1:29" s="9" customFormat="1" ht="20.25" customHeight="1" x14ac:dyDescent="0.15">
      <c r="A43" s="1"/>
      <c r="B43" s="27"/>
      <c r="C43" s="27"/>
      <c r="D43" s="41" t="s">
        <v>160</v>
      </c>
      <c r="E43" s="41"/>
      <c r="F43" s="2">
        <v>29</v>
      </c>
      <c r="G43" s="10" t="s">
        <v>216</v>
      </c>
      <c r="H43" s="10" t="s">
        <v>216</v>
      </c>
      <c r="I43" s="10" t="s">
        <v>216</v>
      </c>
      <c r="J43" s="10" t="s">
        <v>216</v>
      </c>
      <c r="K43" s="10">
        <v>248</v>
      </c>
      <c r="L43" s="10">
        <v>16</v>
      </c>
      <c r="M43" s="10">
        <v>91</v>
      </c>
      <c r="N43" s="10">
        <v>4</v>
      </c>
      <c r="O43" s="10" t="s">
        <v>216</v>
      </c>
      <c r="P43" s="10">
        <v>138</v>
      </c>
      <c r="Q43" s="25" t="s">
        <v>216</v>
      </c>
      <c r="R43" s="25" t="s">
        <v>216</v>
      </c>
      <c r="S43" s="25" t="s">
        <v>216</v>
      </c>
      <c r="T43" s="25" t="s">
        <v>216</v>
      </c>
      <c r="U43" s="10">
        <v>0</v>
      </c>
      <c r="V43" s="10">
        <v>53</v>
      </c>
      <c r="W43" s="25" t="s">
        <v>216</v>
      </c>
      <c r="X43" s="10">
        <v>17</v>
      </c>
      <c r="Y43" s="10">
        <v>44</v>
      </c>
      <c r="Z43" s="25" t="s">
        <v>216</v>
      </c>
      <c r="AA43" s="10">
        <v>44</v>
      </c>
      <c r="AB43" s="4">
        <v>29</v>
      </c>
      <c r="AC43" s="3"/>
    </row>
    <row r="44" spans="1:29" s="9" customFormat="1" ht="20.25" customHeight="1" x14ac:dyDescent="0.15">
      <c r="A44" s="5"/>
      <c r="B44" s="28"/>
      <c r="C44" s="28"/>
      <c r="D44" s="42" t="s">
        <v>161</v>
      </c>
      <c r="E44" s="42"/>
      <c r="F44" s="7">
        <v>30</v>
      </c>
      <c r="G44" s="14" t="s">
        <v>216</v>
      </c>
      <c r="H44" s="12">
        <v>2</v>
      </c>
      <c r="I44" s="12">
        <v>0</v>
      </c>
      <c r="J44" s="12" t="s">
        <v>216</v>
      </c>
      <c r="K44" s="12">
        <v>2</v>
      </c>
      <c r="L44" s="12" t="s">
        <v>216</v>
      </c>
      <c r="M44" s="12" t="s">
        <v>216</v>
      </c>
      <c r="N44" s="12" t="s">
        <v>216</v>
      </c>
      <c r="O44" s="12" t="s">
        <v>216</v>
      </c>
      <c r="P44" s="12">
        <v>2</v>
      </c>
      <c r="Q44" s="12">
        <v>8</v>
      </c>
      <c r="R44" s="12">
        <v>0</v>
      </c>
      <c r="S44" s="54" t="s">
        <v>216</v>
      </c>
      <c r="T44" s="12">
        <v>8</v>
      </c>
      <c r="U44" s="12">
        <v>23</v>
      </c>
      <c r="V44" s="12">
        <v>46</v>
      </c>
      <c r="W44" s="54" t="s">
        <v>216</v>
      </c>
      <c r="X44" s="12">
        <v>2</v>
      </c>
      <c r="Y44" s="54" t="s">
        <v>216</v>
      </c>
      <c r="Z44" s="54" t="s">
        <v>216</v>
      </c>
      <c r="AA44" s="146" t="s">
        <v>216</v>
      </c>
      <c r="AB44" s="8">
        <v>30</v>
      </c>
      <c r="AC44" s="6"/>
    </row>
    <row r="45" spans="1:29" s="1" customFormat="1" ht="12.75" customHeight="1" x14ac:dyDescent="0.15">
      <c r="B45" s="127" t="s">
        <v>214</v>
      </c>
      <c r="C45" s="128"/>
      <c r="D45" s="128"/>
      <c r="E45" s="128"/>
      <c r="F45" s="129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1"/>
    </row>
  </sheetData>
  <mergeCells count="60">
    <mergeCell ref="T7:T10"/>
    <mergeCell ref="AB6:AC10"/>
    <mergeCell ref="Y6:AA6"/>
    <mergeCell ref="X6:X10"/>
    <mergeCell ref="U6:U10"/>
    <mergeCell ref="V6:V10"/>
    <mergeCell ref="W6:W10"/>
    <mergeCell ref="Z7:Z10"/>
    <mergeCell ref="AA7:AA10"/>
    <mergeCell ref="Y7:Y10"/>
    <mergeCell ref="H7:H10"/>
    <mergeCell ref="Q6:T6"/>
    <mergeCell ref="A6:F10"/>
    <mergeCell ref="J6:J10"/>
    <mergeCell ref="G6:I6"/>
    <mergeCell ref="K6:O6"/>
    <mergeCell ref="G7:G10"/>
    <mergeCell ref="N7:N10"/>
    <mergeCell ref="I7:I10"/>
    <mergeCell ref="K7:K10"/>
    <mergeCell ref="L7:L10"/>
    <mergeCell ref="M7:M10"/>
    <mergeCell ref="P7:P10"/>
    <mergeCell ref="Q7:Q10"/>
    <mergeCell ref="R7:R10"/>
    <mergeCell ref="S7:S10"/>
    <mergeCell ref="D32:E32"/>
    <mergeCell ref="B15:E15"/>
    <mergeCell ref="B13:E13"/>
    <mergeCell ref="B14:E14"/>
    <mergeCell ref="B12:E12"/>
    <mergeCell ref="D26:E26"/>
    <mergeCell ref="D27:E27"/>
    <mergeCell ref="D28:E28"/>
    <mergeCell ref="D17:E17"/>
    <mergeCell ref="D19:E19"/>
    <mergeCell ref="D20:E20"/>
    <mergeCell ref="D21:E21"/>
    <mergeCell ref="D22:E22"/>
    <mergeCell ref="D43:E43"/>
    <mergeCell ref="D44:E44"/>
    <mergeCell ref="O7:O10"/>
    <mergeCell ref="D34:E34"/>
    <mergeCell ref="D35:E35"/>
    <mergeCell ref="D36:E36"/>
    <mergeCell ref="D29:E29"/>
    <mergeCell ref="D30:E30"/>
    <mergeCell ref="D31:E31"/>
    <mergeCell ref="C16:E16"/>
    <mergeCell ref="D18:E18"/>
    <mergeCell ref="D25:E25"/>
    <mergeCell ref="D23:E23"/>
    <mergeCell ref="D24:E24"/>
    <mergeCell ref="D37:E37"/>
    <mergeCell ref="D33:E33"/>
    <mergeCell ref="D38:E38"/>
    <mergeCell ref="D39:E39"/>
    <mergeCell ref="D40:E40"/>
    <mergeCell ref="D41:E41"/>
    <mergeCell ref="D42:E42"/>
  </mergeCells>
  <phoneticPr fontId="20"/>
  <conditionalFormatting sqref="C45:E45 B43:D44">
    <cfRule type="cellIs" dxfId="41" priority="2" stopIfTrue="1" operator="equal">
      <formula>"x"</formula>
    </cfRule>
  </conditionalFormatting>
  <conditionalFormatting sqref="B45">
    <cfRule type="cellIs" dxfId="40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0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15"/>
  <cols>
    <col min="1" max="1" width="0.625" style="72" customWidth="1"/>
    <col min="2" max="4" width="1.5" style="72" customWidth="1"/>
    <col min="5" max="5" width="9.75" style="72" customWidth="1"/>
    <col min="6" max="6" width="4" style="72" customWidth="1"/>
    <col min="7" max="8" width="7.875" style="72" customWidth="1"/>
    <col min="9" max="15" width="7.75" style="72" customWidth="1"/>
    <col min="16" max="23" width="7" style="72" customWidth="1"/>
    <col min="24" max="24" width="6.875" style="72" customWidth="1"/>
    <col min="25" max="27" width="7" style="72" customWidth="1"/>
    <col min="28" max="28" width="3.875" style="72" customWidth="1"/>
    <col min="29" max="29" width="1.125" style="72" customWidth="1"/>
    <col min="30" max="16384" width="9" style="72"/>
  </cols>
  <sheetData>
    <row r="1" spans="1:29" s="9" customFormat="1" ht="14.25" customHeight="1" x14ac:dyDescent="0.15">
      <c r="A1" s="55"/>
      <c r="B1" s="55"/>
      <c r="F1" s="56"/>
      <c r="G1" s="1"/>
      <c r="AC1" s="57"/>
    </row>
    <row r="2" spans="1:29" s="64" customFormat="1" ht="21" customHeight="1" x14ac:dyDescent="0.15">
      <c r="A2" s="58"/>
      <c r="B2" s="59"/>
      <c r="C2" s="59"/>
      <c r="D2" s="59"/>
      <c r="E2" s="59"/>
      <c r="F2" s="59"/>
      <c r="G2" s="60"/>
      <c r="H2" s="61"/>
      <c r="I2" s="61"/>
      <c r="J2" s="61"/>
      <c r="K2" s="61"/>
      <c r="L2" s="61"/>
      <c r="M2" s="61"/>
      <c r="N2" s="61"/>
      <c r="O2" s="62"/>
      <c r="P2" s="63"/>
      <c r="Q2" s="62"/>
      <c r="R2" s="62"/>
      <c r="S2" s="62"/>
      <c r="T2" s="62"/>
      <c r="U2" s="62"/>
      <c r="V2" s="63"/>
      <c r="AC2" s="147"/>
    </row>
    <row r="3" spans="1:29" s="71" customFormat="1" ht="21" customHeight="1" x14ac:dyDescent="0.15">
      <c r="A3" s="65"/>
      <c r="B3" s="66" t="s">
        <v>162</v>
      </c>
      <c r="C3" s="65"/>
      <c r="D3" s="65"/>
      <c r="E3" s="65"/>
      <c r="F3" s="65"/>
      <c r="G3" s="67"/>
      <c r="H3" s="65"/>
      <c r="I3" s="65"/>
      <c r="J3" s="65"/>
      <c r="K3" s="65"/>
      <c r="L3" s="65"/>
      <c r="M3" s="68"/>
      <c r="N3" s="68"/>
      <c r="O3" s="69"/>
      <c r="P3" s="70"/>
      <c r="Q3" s="69"/>
      <c r="R3" s="69"/>
      <c r="S3" s="69"/>
      <c r="T3" s="69"/>
      <c r="U3" s="69"/>
      <c r="V3" s="70"/>
      <c r="AB3" s="72"/>
      <c r="AC3" s="73"/>
    </row>
    <row r="4" spans="1:29" s="9" customFormat="1" ht="21" customHeight="1" x14ac:dyDescent="0.15">
      <c r="A4" s="74"/>
      <c r="B4" s="75"/>
      <c r="C4" s="76" t="s">
        <v>134</v>
      </c>
      <c r="D4" s="1"/>
      <c r="E4" s="1"/>
      <c r="F4" s="77"/>
      <c r="G4" s="1"/>
      <c r="H4" s="1"/>
      <c r="I4" s="1"/>
      <c r="J4" s="1"/>
      <c r="K4" s="1"/>
      <c r="L4" s="1"/>
      <c r="M4" s="1"/>
      <c r="N4" s="1"/>
      <c r="O4" s="1"/>
      <c r="P4" s="78"/>
      <c r="Q4" s="78"/>
      <c r="R4" s="78"/>
      <c r="S4" s="78"/>
      <c r="T4" s="78"/>
      <c r="U4" s="78"/>
      <c r="V4" s="1"/>
      <c r="W4" s="1"/>
      <c r="X4" s="1"/>
      <c r="Y4" s="1"/>
      <c r="Z4" s="1"/>
      <c r="AA4" s="1"/>
      <c r="AB4" s="1"/>
      <c r="AC4" s="79"/>
    </row>
    <row r="5" spans="1:29" s="9" customFormat="1" ht="14.25" customHeight="1" thickBot="1" x14ac:dyDescent="0.2">
      <c r="A5" s="80"/>
      <c r="C5" s="80"/>
      <c r="D5" s="76" t="s">
        <v>245</v>
      </c>
      <c r="E5" s="80"/>
      <c r="F5" s="77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79" t="s">
        <v>229</v>
      </c>
      <c r="AB5" s="1"/>
      <c r="AC5" s="79"/>
    </row>
    <row r="6" spans="1:29" s="9" customFormat="1" ht="12" customHeight="1" thickTop="1" x14ac:dyDescent="0.15">
      <c r="A6" s="82" t="s">
        <v>0</v>
      </c>
      <c r="B6" s="53"/>
      <c r="C6" s="53"/>
      <c r="D6" s="53"/>
      <c r="E6" s="53"/>
      <c r="F6" s="83"/>
      <c r="G6" s="47" t="s">
        <v>104</v>
      </c>
      <c r="H6" s="83" t="s">
        <v>228</v>
      </c>
      <c r="I6" s="37"/>
      <c r="J6" s="37"/>
      <c r="K6" s="37"/>
      <c r="L6" s="37"/>
      <c r="M6" s="37"/>
      <c r="N6" s="37"/>
      <c r="O6" s="37"/>
      <c r="P6" s="148" t="s">
        <v>128</v>
      </c>
      <c r="Q6" s="37"/>
      <c r="R6" s="37"/>
      <c r="S6" s="37"/>
      <c r="T6" s="37"/>
      <c r="U6" s="37"/>
      <c r="V6" s="37"/>
      <c r="W6" s="37"/>
      <c r="X6" s="37"/>
      <c r="Y6" s="37"/>
      <c r="Z6" s="37"/>
      <c r="AA6" s="46"/>
      <c r="AB6" s="88" t="s">
        <v>0</v>
      </c>
      <c r="AC6" s="89"/>
    </row>
    <row r="7" spans="1:29" s="9" customFormat="1" ht="11.25" customHeight="1" x14ac:dyDescent="0.15">
      <c r="A7" s="90"/>
      <c r="B7" s="91"/>
      <c r="C7" s="91"/>
      <c r="D7" s="91"/>
      <c r="E7" s="91"/>
      <c r="F7" s="92"/>
      <c r="G7" s="31"/>
      <c r="H7" s="50" t="s">
        <v>244</v>
      </c>
      <c r="I7" s="99" t="s">
        <v>55</v>
      </c>
      <c r="J7" s="38"/>
      <c r="K7" s="38"/>
      <c r="L7" s="38"/>
      <c r="M7" s="38"/>
      <c r="N7" s="38"/>
      <c r="O7" s="39"/>
      <c r="P7" s="149" t="s">
        <v>115</v>
      </c>
      <c r="Q7" s="38"/>
      <c r="R7" s="38"/>
      <c r="S7" s="38"/>
      <c r="T7" s="39"/>
      <c r="U7" s="99" t="s">
        <v>243</v>
      </c>
      <c r="V7" s="38"/>
      <c r="W7" s="39"/>
      <c r="X7" s="50" t="s">
        <v>25</v>
      </c>
      <c r="Y7" s="150" t="s">
        <v>116</v>
      </c>
      <c r="Z7" s="38"/>
      <c r="AA7" s="39"/>
      <c r="AB7" s="95"/>
      <c r="AC7" s="96"/>
    </row>
    <row r="8" spans="1:29" s="9" customFormat="1" ht="11.25" customHeight="1" x14ac:dyDescent="0.15">
      <c r="A8" s="97"/>
      <c r="B8" s="98"/>
      <c r="C8" s="98"/>
      <c r="D8" s="98"/>
      <c r="E8" s="98"/>
      <c r="F8" s="99"/>
      <c r="G8" s="31"/>
      <c r="H8" s="31"/>
      <c r="I8" s="50" t="s">
        <v>114</v>
      </c>
      <c r="J8" s="50" t="s">
        <v>242</v>
      </c>
      <c r="K8" s="50" t="s">
        <v>241</v>
      </c>
      <c r="L8" s="50" t="s">
        <v>53</v>
      </c>
      <c r="M8" s="50" t="s">
        <v>109</v>
      </c>
      <c r="N8" s="50" t="s">
        <v>110</v>
      </c>
      <c r="O8" s="50" t="s">
        <v>240</v>
      </c>
      <c r="P8" s="94" t="s">
        <v>114</v>
      </c>
      <c r="Q8" s="50" t="s">
        <v>239</v>
      </c>
      <c r="R8" s="50" t="s">
        <v>238</v>
      </c>
      <c r="S8" s="50" t="s">
        <v>117</v>
      </c>
      <c r="T8" s="50" t="s">
        <v>237</v>
      </c>
      <c r="U8" s="50" t="s">
        <v>114</v>
      </c>
      <c r="V8" s="50" t="s">
        <v>105</v>
      </c>
      <c r="W8" s="50" t="s">
        <v>236</v>
      </c>
      <c r="X8" s="31"/>
      <c r="Y8" s="50" t="s">
        <v>114</v>
      </c>
      <c r="Z8" s="151" t="s">
        <v>112</v>
      </c>
      <c r="AA8" s="151" t="s">
        <v>113</v>
      </c>
      <c r="AB8" s="101"/>
      <c r="AC8" s="102"/>
    </row>
    <row r="9" spans="1:29" s="9" customFormat="1" ht="11.25" customHeight="1" x14ac:dyDescent="0.15">
      <c r="A9" s="103"/>
      <c r="B9" s="98"/>
      <c r="C9" s="98"/>
      <c r="D9" s="98"/>
      <c r="E9" s="98"/>
      <c r="F9" s="99"/>
      <c r="G9" s="31"/>
      <c r="H9" s="31"/>
      <c r="I9" s="31"/>
      <c r="J9" s="31"/>
      <c r="K9" s="31"/>
      <c r="L9" s="31"/>
      <c r="M9" s="31"/>
      <c r="N9" s="31"/>
      <c r="O9" s="31"/>
      <c r="P9" s="29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104"/>
      <c r="AC9" s="102"/>
    </row>
    <row r="10" spans="1:29" s="9" customFormat="1" ht="11.25" customHeight="1" x14ac:dyDescent="0.15">
      <c r="A10" s="103"/>
      <c r="B10" s="98"/>
      <c r="C10" s="98"/>
      <c r="D10" s="98"/>
      <c r="E10" s="98"/>
      <c r="F10" s="99"/>
      <c r="G10" s="32"/>
      <c r="H10" s="32"/>
      <c r="I10" s="32"/>
      <c r="J10" s="32"/>
      <c r="K10" s="32"/>
      <c r="L10" s="32"/>
      <c r="M10" s="32"/>
      <c r="N10" s="32"/>
      <c r="O10" s="32"/>
      <c r="P10" s="30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104"/>
      <c r="AC10" s="102"/>
    </row>
    <row r="11" spans="1:29" s="9" customFormat="1" ht="14.25" customHeight="1" x14ac:dyDescent="0.15">
      <c r="B11" s="107"/>
      <c r="C11" s="107"/>
      <c r="D11" s="107"/>
      <c r="E11" s="107"/>
      <c r="F11" s="108"/>
      <c r="G11" s="109" t="s">
        <v>2</v>
      </c>
      <c r="H11" s="110" t="s">
        <v>3</v>
      </c>
      <c r="I11" s="110" t="s">
        <v>4</v>
      </c>
      <c r="J11" s="110" t="s">
        <v>5</v>
      </c>
      <c r="K11" s="110" t="s">
        <v>6</v>
      </c>
      <c r="L11" s="110" t="s">
        <v>7</v>
      </c>
      <c r="M11" s="110" t="s">
        <v>8</v>
      </c>
      <c r="N11" s="110" t="s">
        <v>9</v>
      </c>
      <c r="O11" s="110" t="s">
        <v>10</v>
      </c>
      <c r="P11" s="110" t="s">
        <v>11</v>
      </c>
      <c r="Q11" s="110" t="s">
        <v>12</v>
      </c>
      <c r="R11" s="110" t="s">
        <v>13</v>
      </c>
      <c r="S11" s="110" t="s">
        <v>14</v>
      </c>
      <c r="T11" s="110" t="s">
        <v>15</v>
      </c>
      <c r="U11" s="110" t="s">
        <v>16</v>
      </c>
      <c r="V11" s="110" t="s">
        <v>17</v>
      </c>
      <c r="W11" s="110" t="s">
        <v>18</v>
      </c>
      <c r="X11" s="110" t="s">
        <v>19</v>
      </c>
      <c r="Y11" s="110" t="s">
        <v>20</v>
      </c>
      <c r="Z11" s="110" t="s">
        <v>21</v>
      </c>
      <c r="AA11" s="110" t="s">
        <v>22</v>
      </c>
      <c r="AB11" s="111"/>
    </row>
    <row r="12" spans="1:29" s="9" customFormat="1" ht="13.5" customHeight="1" x14ac:dyDescent="0.15">
      <c r="B12" s="113" t="s">
        <v>217</v>
      </c>
      <c r="C12" s="40"/>
      <c r="D12" s="40"/>
      <c r="E12" s="40"/>
      <c r="F12" s="108"/>
      <c r="G12" s="114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Y12" s="1"/>
      <c r="AB12" s="115"/>
    </row>
    <row r="13" spans="1:29" s="9" customFormat="1" ht="20.25" customHeight="1" x14ac:dyDescent="0.15">
      <c r="B13" s="41" t="s">
        <v>130</v>
      </c>
      <c r="C13" s="116"/>
      <c r="D13" s="116"/>
      <c r="E13" s="116"/>
      <c r="F13" s="117">
        <v>1</v>
      </c>
      <c r="G13" s="152">
        <v>3492446</v>
      </c>
      <c r="H13" s="153">
        <v>2809906</v>
      </c>
      <c r="I13" s="119">
        <v>189972</v>
      </c>
      <c r="J13" s="119">
        <v>7628</v>
      </c>
      <c r="K13" s="119">
        <v>4353</v>
      </c>
      <c r="L13" s="119">
        <v>52440</v>
      </c>
      <c r="M13" s="119">
        <v>53222</v>
      </c>
      <c r="N13" s="119">
        <v>71274</v>
      </c>
      <c r="O13" s="119">
        <v>1053</v>
      </c>
      <c r="P13" s="119">
        <v>14954</v>
      </c>
      <c r="Q13" s="119">
        <v>2224</v>
      </c>
      <c r="R13" s="119">
        <v>8632</v>
      </c>
      <c r="S13" s="119">
        <v>3238</v>
      </c>
      <c r="T13" s="119">
        <v>860</v>
      </c>
      <c r="U13" s="119">
        <v>264255</v>
      </c>
      <c r="V13" s="119">
        <v>248314</v>
      </c>
      <c r="W13" s="119">
        <v>15941</v>
      </c>
      <c r="X13" s="25">
        <v>33349</v>
      </c>
      <c r="Y13" s="25">
        <v>139972</v>
      </c>
      <c r="Z13" s="25">
        <v>135876</v>
      </c>
      <c r="AA13" s="25">
        <v>4096</v>
      </c>
      <c r="AB13" s="120">
        <v>1</v>
      </c>
    </row>
    <row r="14" spans="1:29" s="9" customFormat="1" ht="20.25" customHeight="1" x14ac:dyDescent="0.15">
      <c r="B14" s="41" t="s">
        <v>133</v>
      </c>
      <c r="C14" s="116"/>
      <c r="D14" s="116"/>
      <c r="E14" s="116"/>
      <c r="F14" s="121">
        <v>2</v>
      </c>
      <c r="G14" s="10">
        <v>608286</v>
      </c>
      <c r="H14" s="10">
        <v>558311</v>
      </c>
      <c r="I14" s="10">
        <v>42654</v>
      </c>
      <c r="J14" s="10">
        <v>1482</v>
      </c>
      <c r="K14" s="10">
        <v>1352</v>
      </c>
      <c r="L14" s="10" t="s">
        <v>215</v>
      </c>
      <c r="M14" s="10" t="s">
        <v>215</v>
      </c>
      <c r="N14" s="10">
        <v>11831</v>
      </c>
      <c r="O14" s="10" t="s">
        <v>215</v>
      </c>
      <c r="P14" s="10" t="s">
        <v>215</v>
      </c>
      <c r="Q14" s="10">
        <v>755</v>
      </c>
      <c r="R14" s="10">
        <v>948</v>
      </c>
      <c r="S14" s="10" t="s">
        <v>215</v>
      </c>
      <c r="T14" s="10">
        <v>321</v>
      </c>
      <c r="U14" s="10">
        <v>32794</v>
      </c>
      <c r="V14" s="10">
        <v>31212</v>
      </c>
      <c r="W14" s="10">
        <v>1582</v>
      </c>
      <c r="X14" s="10" t="s">
        <v>215</v>
      </c>
      <c r="Y14" s="10" t="s">
        <v>216</v>
      </c>
      <c r="Z14" s="10" t="s">
        <v>216</v>
      </c>
      <c r="AA14" s="10" t="s">
        <v>216</v>
      </c>
      <c r="AB14" s="120">
        <v>2</v>
      </c>
    </row>
    <row r="15" spans="1:29" s="9" customFormat="1" ht="7.5" customHeight="1" x14ac:dyDescent="0.15">
      <c r="B15" s="41"/>
      <c r="C15" s="116"/>
      <c r="D15" s="116"/>
      <c r="E15" s="116"/>
      <c r="F15" s="108"/>
      <c r="G15" s="156"/>
      <c r="H15" s="157"/>
      <c r="I15" s="157"/>
      <c r="J15" s="157"/>
      <c r="K15" s="157"/>
      <c r="L15" s="157"/>
      <c r="M15" s="157"/>
      <c r="N15" s="157"/>
      <c r="O15" s="157"/>
      <c r="P15" s="157"/>
      <c r="Q15" s="157"/>
      <c r="R15" s="157"/>
      <c r="S15" s="157"/>
      <c r="T15" s="157"/>
      <c r="U15" s="157"/>
      <c r="V15" s="157"/>
      <c r="W15" s="157"/>
      <c r="X15" s="16"/>
      <c r="Y15" s="16"/>
      <c r="Z15" s="16"/>
      <c r="AA15" s="16"/>
      <c r="AB15" s="124"/>
    </row>
    <row r="16" spans="1:29" s="9" customFormat="1" ht="20.25" customHeight="1" x14ac:dyDescent="0.15">
      <c r="C16" s="34" t="s">
        <v>235</v>
      </c>
      <c r="D16" s="34"/>
      <c r="E16" s="34"/>
      <c r="F16" s="2">
        <v>3</v>
      </c>
      <c r="G16" s="15">
        <v>295998</v>
      </c>
      <c r="H16" s="13">
        <v>272133</v>
      </c>
      <c r="I16" s="13">
        <v>3927</v>
      </c>
      <c r="J16" s="13">
        <v>1099</v>
      </c>
      <c r="K16" s="13" t="s">
        <v>216</v>
      </c>
      <c r="L16" s="13">
        <v>14</v>
      </c>
      <c r="M16" s="13">
        <v>221</v>
      </c>
      <c r="N16" s="13">
        <v>2508</v>
      </c>
      <c r="O16" s="13">
        <v>85</v>
      </c>
      <c r="P16" s="13">
        <v>189</v>
      </c>
      <c r="Q16" s="13">
        <v>134</v>
      </c>
      <c r="R16" s="13">
        <v>5</v>
      </c>
      <c r="S16" s="13">
        <v>20</v>
      </c>
      <c r="T16" s="13">
        <v>30</v>
      </c>
      <c r="U16" s="13">
        <v>11232</v>
      </c>
      <c r="V16" s="13">
        <v>10304</v>
      </c>
      <c r="W16" s="13">
        <v>929</v>
      </c>
      <c r="X16" s="13">
        <v>89</v>
      </c>
      <c r="Y16" s="13" t="s">
        <v>216</v>
      </c>
      <c r="Z16" s="13" t="s">
        <v>216</v>
      </c>
      <c r="AA16" s="13" t="s">
        <v>216</v>
      </c>
      <c r="AB16" s="4">
        <v>3</v>
      </c>
    </row>
    <row r="17" spans="1:29" s="9" customFormat="1" ht="7.5" customHeight="1" x14ac:dyDescent="0.15">
      <c r="A17" s="1"/>
      <c r="B17" s="27"/>
      <c r="D17" s="34"/>
      <c r="E17" s="34"/>
      <c r="F17" s="2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6"/>
      <c r="U17" s="10"/>
      <c r="V17" s="10"/>
      <c r="W17" s="16"/>
      <c r="X17" s="16"/>
      <c r="Y17" s="11"/>
      <c r="Z17" s="11"/>
      <c r="AA17" s="10"/>
      <c r="AB17" s="4"/>
      <c r="AC17" s="3"/>
    </row>
    <row r="18" spans="1:29" s="9" customFormat="1" ht="21" customHeight="1" x14ac:dyDescent="0.15">
      <c r="A18" s="1"/>
      <c r="B18" s="27"/>
      <c r="D18" s="35" t="s">
        <v>136</v>
      </c>
      <c r="E18" s="35"/>
      <c r="F18" s="2">
        <v>4</v>
      </c>
      <c r="G18" s="10" t="s">
        <v>215</v>
      </c>
      <c r="H18" s="10" t="s">
        <v>215</v>
      </c>
      <c r="I18" s="10" t="s">
        <v>215</v>
      </c>
      <c r="J18" s="10" t="s">
        <v>215</v>
      </c>
      <c r="K18" s="25" t="s">
        <v>216</v>
      </c>
      <c r="L18" s="10" t="s">
        <v>215</v>
      </c>
      <c r="M18" s="10" t="s">
        <v>215</v>
      </c>
      <c r="N18" s="10" t="s">
        <v>215</v>
      </c>
      <c r="O18" s="10" t="s">
        <v>215</v>
      </c>
      <c r="P18" s="10" t="s">
        <v>215</v>
      </c>
      <c r="Q18" s="10" t="s">
        <v>215</v>
      </c>
      <c r="R18" s="10" t="s">
        <v>215</v>
      </c>
      <c r="S18" s="10" t="s">
        <v>215</v>
      </c>
      <c r="T18" s="10" t="s">
        <v>215</v>
      </c>
      <c r="U18" s="10" t="s">
        <v>215</v>
      </c>
      <c r="V18" s="10" t="s">
        <v>215</v>
      </c>
      <c r="W18" s="10" t="s">
        <v>215</v>
      </c>
      <c r="X18" s="10" t="s">
        <v>215</v>
      </c>
      <c r="Y18" s="25" t="s">
        <v>216</v>
      </c>
      <c r="Z18" s="25" t="s">
        <v>216</v>
      </c>
      <c r="AA18" s="25" t="s">
        <v>216</v>
      </c>
      <c r="AB18" s="4">
        <v>4</v>
      </c>
      <c r="AC18" s="3"/>
    </row>
    <row r="19" spans="1:29" s="9" customFormat="1" ht="21" customHeight="1" x14ac:dyDescent="0.15">
      <c r="A19" s="1"/>
      <c r="B19" s="27"/>
      <c r="D19" s="36" t="s">
        <v>137</v>
      </c>
      <c r="E19" s="36"/>
      <c r="F19" s="2">
        <v>5</v>
      </c>
      <c r="G19" s="10" t="s">
        <v>215</v>
      </c>
      <c r="H19" s="10" t="s">
        <v>215</v>
      </c>
      <c r="I19" s="10" t="s">
        <v>215</v>
      </c>
      <c r="J19" s="10" t="s">
        <v>215</v>
      </c>
      <c r="K19" s="25" t="s">
        <v>216</v>
      </c>
      <c r="L19" s="10" t="s">
        <v>215</v>
      </c>
      <c r="M19" s="10" t="s">
        <v>215</v>
      </c>
      <c r="N19" s="10" t="s">
        <v>215</v>
      </c>
      <c r="O19" s="10" t="s">
        <v>215</v>
      </c>
      <c r="P19" s="10" t="s">
        <v>215</v>
      </c>
      <c r="Q19" s="10" t="s">
        <v>215</v>
      </c>
      <c r="R19" s="10" t="s">
        <v>215</v>
      </c>
      <c r="S19" s="10" t="s">
        <v>215</v>
      </c>
      <c r="T19" s="10" t="s">
        <v>215</v>
      </c>
      <c r="U19" s="10" t="s">
        <v>215</v>
      </c>
      <c r="V19" s="10" t="s">
        <v>215</v>
      </c>
      <c r="W19" s="10" t="s">
        <v>215</v>
      </c>
      <c r="X19" s="10" t="s">
        <v>215</v>
      </c>
      <c r="Y19" s="25" t="s">
        <v>216</v>
      </c>
      <c r="Z19" s="25" t="s">
        <v>216</v>
      </c>
      <c r="AA19" s="25" t="s">
        <v>216</v>
      </c>
      <c r="AB19" s="4">
        <v>5</v>
      </c>
      <c r="AC19" s="3"/>
    </row>
    <row r="20" spans="1:29" s="9" customFormat="1" ht="21" customHeight="1" x14ac:dyDescent="0.15">
      <c r="A20" s="1"/>
      <c r="B20" s="27"/>
      <c r="D20" s="35" t="s">
        <v>138</v>
      </c>
      <c r="E20" s="35"/>
      <c r="F20" s="2">
        <v>6</v>
      </c>
      <c r="G20" s="10">
        <v>725</v>
      </c>
      <c r="H20" s="10">
        <v>470</v>
      </c>
      <c r="I20" s="10" t="s">
        <v>216</v>
      </c>
      <c r="J20" s="10" t="s">
        <v>216</v>
      </c>
      <c r="K20" s="25" t="s">
        <v>216</v>
      </c>
      <c r="L20" s="10" t="s">
        <v>216</v>
      </c>
      <c r="M20" s="10" t="s">
        <v>216</v>
      </c>
      <c r="N20" s="10" t="s">
        <v>216</v>
      </c>
      <c r="O20" s="10" t="s">
        <v>216</v>
      </c>
      <c r="P20" s="25" t="s">
        <v>216</v>
      </c>
      <c r="Q20" s="25" t="s">
        <v>216</v>
      </c>
      <c r="R20" s="25" t="s">
        <v>216</v>
      </c>
      <c r="S20" s="25" t="s">
        <v>216</v>
      </c>
      <c r="T20" s="25" t="s">
        <v>216</v>
      </c>
      <c r="U20" s="25" t="s">
        <v>216</v>
      </c>
      <c r="V20" s="25" t="s">
        <v>216</v>
      </c>
      <c r="W20" s="25" t="s">
        <v>216</v>
      </c>
      <c r="X20" s="10">
        <v>10</v>
      </c>
      <c r="Y20" s="25" t="s">
        <v>216</v>
      </c>
      <c r="Z20" s="25" t="s">
        <v>216</v>
      </c>
      <c r="AA20" s="25" t="s">
        <v>216</v>
      </c>
      <c r="AB20" s="4">
        <v>6</v>
      </c>
      <c r="AC20" s="3"/>
    </row>
    <row r="21" spans="1:29" s="9" customFormat="1" ht="21" customHeight="1" x14ac:dyDescent="0.15">
      <c r="A21" s="1"/>
      <c r="B21" s="27"/>
      <c r="D21" s="35" t="s">
        <v>139</v>
      </c>
      <c r="E21" s="35"/>
      <c r="F21" s="2">
        <v>7</v>
      </c>
      <c r="G21" s="10">
        <v>4853</v>
      </c>
      <c r="H21" s="10">
        <v>4660</v>
      </c>
      <c r="I21" s="10" t="s">
        <v>216</v>
      </c>
      <c r="J21" s="10" t="s">
        <v>216</v>
      </c>
      <c r="K21" s="25" t="s">
        <v>216</v>
      </c>
      <c r="L21" s="10" t="s">
        <v>216</v>
      </c>
      <c r="M21" s="10" t="s">
        <v>216</v>
      </c>
      <c r="N21" s="10" t="s">
        <v>216</v>
      </c>
      <c r="O21" s="10" t="s">
        <v>216</v>
      </c>
      <c r="P21" s="25" t="s">
        <v>216</v>
      </c>
      <c r="Q21" s="25" t="s">
        <v>216</v>
      </c>
      <c r="R21" s="25" t="s">
        <v>216</v>
      </c>
      <c r="S21" s="25" t="s">
        <v>216</v>
      </c>
      <c r="T21" s="25" t="s">
        <v>216</v>
      </c>
      <c r="U21" s="10">
        <v>0</v>
      </c>
      <c r="V21" s="10">
        <v>0</v>
      </c>
      <c r="W21" s="25" t="s">
        <v>216</v>
      </c>
      <c r="X21" s="10">
        <v>23</v>
      </c>
      <c r="Y21" s="25" t="s">
        <v>216</v>
      </c>
      <c r="Z21" s="25" t="s">
        <v>216</v>
      </c>
      <c r="AA21" s="25" t="s">
        <v>216</v>
      </c>
      <c r="AB21" s="4">
        <v>7</v>
      </c>
      <c r="AC21" s="3"/>
    </row>
    <row r="22" spans="1:29" s="9" customFormat="1" ht="21" customHeight="1" x14ac:dyDescent="0.15">
      <c r="A22" s="1"/>
      <c r="B22" s="27"/>
      <c r="D22" s="44" t="s">
        <v>135</v>
      </c>
      <c r="E22" s="44"/>
      <c r="F22" s="2">
        <v>8</v>
      </c>
      <c r="G22" s="10" t="s">
        <v>215</v>
      </c>
      <c r="H22" s="10" t="s">
        <v>215</v>
      </c>
      <c r="I22" s="10" t="s">
        <v>215</v>
      </c>
      <c r="J22" s="10" t="s">
        <v>215</v>
      </c>
      <c r="K22" s="25" t="s">
        <v>216</v>
      </c>
      <c r="L22" s="10" t="s">
        <v>215</v>
      </c>
      <c r="M22" s="10" t="s">
        <v>215</v>
      </c>
      <c r="N22" s="10" t="s">
        <v>215</v>
      </c>
      <c r="O22" s="10" t="s">
        <v>215</v>
      </c>
      <c r="P22" s="10" t="s">
        <v>215</v>
      </c>
      <c r="Q22" s="10" t="s">
        <v>215</v>
      </c>
      <c r="R22" s="10" t="s">
        <v>215</v>
      </c>
      <c r="S22" s="10" t="s">
        <v>215</v>
      </c>
      <c r="T22" s="10" t="s">
        <v>215</v>
      </c>
      <c r="U22" s="10" t="s">
        <v>215</v>
      </c>
      <c r="V22" s="10" t="s">
        <v>215</v>
      </c>
      <c r="W22" s="10" t="s">
        <v>215</v>
      </c>
      <c r="X22" s="10" t="s">
        <v>215</v>
      </c>
      <c r="Y22" s="25" t="s">
        <v>216</v>
      </c>
      <c r="Z22" s="25" t="s">
        <v>216</v>
      </c>
      <c r="AA22" s="25" t="s">
        <v>216</v>
      </c>
      <c r="AB22" s="4">
        <v>8</v>
      </c>
      <c r="AC22" s="3"/>
    </row>
    <row r="23" spans="1:29" s="9" customFormat="1" ht="20.25" customHeight="1" x14ac:dyDescent="0.15">
      <c r="A23" s="1"/>
      <c r="B23" s="27"/>
      <c r="D23" s="44" t="s">
        <v>140</v>
      </c>
      <c r="E23" s="44"/>
      <c r="F23" s="2">
        <v>9</v>
      </c>
      <c r="G23" s="10" t="s">
        <v>216</v>
      </c>
      <c r="H23" s="10" t="s">
        <v>216</v>
      </c>
      <c r="I23" s="10" t="s">
        <v>216</v>
      </c>
      <c r="J23" s="10" t="s">
        <v>216</v>
      </c>
      <c r="K23" s="25" t="s">
        <v>216</v>
      </c>
      <c r="L23" s="10" t="s">
        <v>216</v>
      </c>
      <c r="M23" s="10" t="s">
        <v>216</v>
      </c>
      <c r="N23" s="10" t="s">
        <v>216</v>
      </c>
      <c r="O23" s="10" t="s">
        <v>216</v>
      </c>
      <c r="P23" s="10" t="s">
        <v>216</v>
      </c>
      <c r="Q23" s="10" t="s">
        <v>216</v>
      </c>
      <c r="R23" s="10" t="s">
        <v>216</v>
      </c>
      <c r="S23" s="10" t="s">
        <v>216</v>
      </c>
      <c r="T23" s="10" t="s">
        <v>216</v>
      </c>
      <c r="U23" s="10" t="s">
        <v>216</v>
      </c>
      <c r="V23" s="10" t="s">
        <v>216</v>
      </c>
      <c r="W23" s="10" t="s">
        <v>216</v>
      </c>
      <c r="X23" s="10" t="s">
        <v>216</v>
      </c>
      <c r="Y23" s="25" t="s">
        <v>216</v>
      </c>
      <c r="Z23" s="25" t="s">
        <v>216</v>
      </c>
      <c r="AA23" s="25" t="s">
        <v>216</v>
      </c>
      <c r="AB23" s="4">
        <v>9</v>
      </c>
      <c r="AC23" s="3"/>
    </row>
    <row r="24" spans="1:29" s="9" customFormat="1" ht="20.25" customHeight="1" x14ac:dyDescent="0.15">
      <c r="A24" s="1"/>
      <c r="B24" s="27"/>
      <c r="D24" s="44" t="s">
        <v>141</v>
      </c>
      <c r="E24" s="44"/>
      <c r="F24" s="2">
        <v>10</v>
      </c>
      <c r="G24" s="10">
        <v>128012</v>
      </c>
      <c r="H24" s="10">
        <v>125695</v>
      </c>
      <c r="I24" s="10">
        <v>659</v>
      </c>
      <c r="J24" s="10">
        <v>655</v>
      </c>
      <c r="K24" s="25" t="s">
        <v>216</v>
      </c>
      <c r="L24" s="10" t="s">
        <v>216</v>
      </c>
      <c r="M24" s="10" t="s">
        <v>216</v>
      </c>
      <c r="N24" s="10">
        <v>3</v>
      </c>
      <c r="O24" s="10" t="s">
        <v>216</v>
      </c>
      <c r="P24" s="25" t="s">
        <v>216</v>
      </c>
      <c r="Q24" s="25" t="s">
        <v>216</v>
      </c>
      <c r="R24" s="25" t="s">
        <v>216</v>
      </c>
      <c r="S24" s="25" t="s">
        <v>216</v>
      </c>
      <c r="T24" s="25" t="s">
        <v>216</v>
      </c>
      <c r="U24" s="10">
        <v>443</v>
      </c>
      <c r="V24" s="10">
        <v>40</v>
      </c>
      <c r="W24" s="10">
        <v>402</v>
      </c>
      <c r="X24" s="25" t="s">
        <v>216</v>
      </c>
      <c r="Y24" s="25" t="s">
        <v>216</v>
      </c>
      <c r="Z24" s="25" t="s">
        <v>216</v>
      </c>
      <c r="AA24" s="25" t="s">
        <v>216</v>
      </c>
      <c r="AB24" s="4">
        <v>10</v>
      </c>
      <c r="AC24" s="3"/>
    </row>
    <row r="25" spans="1:29" s="9" customFormat="1" ht="20.25" customHeight="1" x14ac:dyDescent="0.15">
      <c r="A25" s="1"/>
      <c r="B25" s="27"/>
      <c r="D25" s="35" t="s">
        <v>142</v>
      </c>
      <c r="E25" s="35"/>
      <c r="F25" s="2">
        <v>11</v>
      </c>
      <c r="G25" s="10">
        <v>98399</v>
      </c>
      <c r="H25" s="10">
        <v>98343</v>
      </c>
      <c r="I25" s="10">
        <v>0</v>
      </c>
      <c r="J25" s="10" t="s">
        <v>216</v>
      </c>
      <c r="K25" s="25" t="s">
        <v>216</v>
      </c>
      <c r="L25" s="10" t="s">
        <v>216</v>
      </c>
      <c r="M25" s="10" t="s">
        <v>216</v>
      </c>
      <c r="N25" s="10" t="s">
        <v>216</v>
      </c>
      <c r="O25" s="10">
        <v>0</v>
      </c>
      <c r="P25" s="25" t="s">
        <v>216</v>
      </c>
      <c r="Q25" s="25" t="s">
        <v>216</v>
      </c>
      <c r="R25" s="25" t="s">
        <v>216</v>
      </c>
      <c r="S25" s="25" t="s">
        <v>216</v>
      </c>
      <c r="T25" s="25" t="s">
        <v>216</v>
      </c>
      <c r="U25" s="10">
        <v>1</v>
      </c>
      <c r="V25" s="10">
        <v>0</v>
      </c>
      <c r="W25" s="10">
        <v>1</v>
      </c>
      <c r="X25" s="10" t="s">
        <v>216</v>
      </c>
      <c r="Y25" s="25" t="s">
        <v>216</v>
      </c>
      <c r="Z25" s="25" t="s">
        <v>216</v>
      </c>
      <c r="AA25" s="25" t="s">
        <v>216</v>
      </c>
      <c r="AB25" s="4">
        <v>11</v>
      </c>
      <c r="AC25" s="3"/>
    </row>
    <row r="26" spans="1:29" s="9" customFormat="1" ht="20.25" customHeight="1" x14ac:dyDescent="0.15">
      <c r="A26" s="1"/>
      <c r="B26" s="27"/>
      <c r="D26" s="35" t="s">
        <v>143</v>
      </c>
      <c r="E26" s="35"/>
      <c r="F26" s="2">
        <v>12</v>
      </c>
      <c r="G26" s="10">
        <v>255</v>
      </c>
      <c r="H26" s="10">
        <v>255</v>
      </c>
      <c r="I26" s="10">
        <v>4</v>
      </c>
      <c r="J26" s="10">
        <v>4</v>
      </c>
      <c r="K26" s="25" t="s">
        <v>216</v>
      </c>
      <c r="L26" s="10" t="s">
        <v>216</v>
      </c>
      <c r="M26" s="10" t="s">
        <v>216</v>
      </c>
      <c r="N26" s="10">
        <v>0</v>
      </c>
      <c r="O26" s="10" t="s">
        <v>216</v>
      </c>
      <c r="P26" s="10">
        <v>90</v>
      </c>
      <c r="Q26" s="10">
        <v>89</v>
      </c>
      <c r="R26" s="10">
        <v>0</v>
      </c>
      <c r="S26" s="10">
        <v>0</v>
      </c>
      <c r="T26" s="10">
        <v>0</v>
      </c>
      <c r="U26" s="10">
        <v>73</v>
      </c>
      <c r="V26" s="10">
        <v>73</v>
      </c>
      <c r="W26" s="25" t="s">
        <v>216</v>
      </c>
      <c r="X26" s="25" t="s">
        <v>216</v>
      </c>
      <c r="Y26" s="25" t="s">
        <v>216</v>
      </c>
      <c r="Z26" s="25" t="s">
        <v>216</v>
      </c>
      <c r="AA26" s="25" t="s">
        <v>216</v>
      </c>
      <c r="AB26" s="4">
        <v>12</v>
      </c>
      <c r="AC26" s="3"/>
    </row>
    <row r="27" spans="1:29" s="9" customFormat="1" ht="20.25" customHeight="1" x14ac:dyDescent="0.15">
      <c r="A27" s="1"/>
      <c r="B27" s="27"/>
      <c r="D27" s="35" t="s">
        <v>144</v>
      </c>
      <c r="E27" s="35"/>
      <c r="F27" s="2">
        <v>13</v>
      </c>
      <c r="G27" s="10">
        <v>3658</v>
      </c>
      <c r="H27" s="10">
        <v>3054</v>
      </c>
      <c r="I27" s="10" t="s">
        <v>216</v>
      </c>
      <c r="J27" s="10" t="s">
        <v>216</v>
      </c>
      <c r="K27" s="25" t="s">
        <v>216</v>
      </c>
      <c r="L27" s="10" t="s">
        <v>216</v>
      </c>
      <c r="M27" s="10" t="s">
        <v>216</v>
      </c>
      <c r="N27" s="10" t="s">
        <v>216</v>
      </c>
      <c r="O27" s="10" t="s">
        <v>216</v>
      </c>
      <c r="P27" s="25" t="s">
        <v>216</v>
      </c>
      <c r="Q27" s="25" t="s">
        <v>216</v>
      </c>
      <c r="R27" s="25" t="s">
        <v>216</v>
      </c>
      <c r="S27" s="25" t="s">
        <v>216</v>
      </c>
      <c r="T27" s="25" t="s">
        <v>216</v>
      </c>
      <c r="U27" s="10">
        <v>0</v>
      </c>
      <c r="V27" s="10">
        <v>0</v>
      </c>
      <c r="W27" s="10">
        <v>0</v>
      </c>
      <c r="X27" s="10">
        <v>24</v>
      </c>
      <c r="Y27" s="25" t="s">
        <v>216</v>
      </c>
      <c r="Z27" s="25" t="s">
        <v>216</v>
      </c>
      <c r="AA27" s="25" t="s">
        <v>216</v>
      </c>
      <c r="AB27" s="4">
        <v>13</v>
      </c>
      <c r="AC27" s="3"/>
    </row>
    <row r="28" spans="1:29" s="9" customFormat="1" ht="20.25" customHeight="1" x14ac:dyDescent="0.15">
      <c r="A28" s="1"/>
      <c r="B28" s="27"/>
      <c r="D28" s="35" t="s">
        <v>145</v>
      </c>
      <c r="E28" s="35"/>
      <c r="F28" s="2">
        <v>14</v>
      </c>
      <c r="G28" s="10">
        <v>6360</v>
      </c>
      <c r="H28" s="10">
        <v>3934</v>
      </c>
      <c r="I28" s="10">
        <v>65</v>
      </c>
      <c r="J28" s="10">
        <v>22</v>
      </c>
      <c r="K28" s="25" t="s">
        <v>216</v>
      </c>
      <c r="L28" s="10">
        <v>9</v>
      </c>
      <c r="M28" s="10" t="s">
        <v>216</v>
      </c>
      <c r="N28" s="10">
        <v>1</v>
      </c>
      <c r="O28" s="10">
        <v>33</v>
      </c>
      <c r="P28" s="10">
        <v>35</v>
      </c>
      <c r="Q28" s="10">
        <v>15</v>
      </c>
      <c r="R28" s="10">
        <v>1</v>
      </c>
      <c r="S28" s="10">
        <v>3</v>
      </c>
      <c r="T28" s="10">
        <v>16</v>
      </c>
      <c r="U28" s="10">
        <v>357</v>
      </c>
      <c r="V28" s="10">
        <v>39</v>
      </c>
      <c r="W28" s="10">
        <v>318</v>
      </c>
      <c r="X28" s="10">
        <v>1</v>
      </c>
      <c r="Y28" s="25" t="s">
        <v>216</v>
      </c>
      <c r="Z28" s="25" t="s">
        <v>216</v>
      </c>
      <c r="AA28" s="25" t="s">
        <v>216</v>
      </c>
      <c r="AB28" s="4">
        <v>14</v>
      </c>
      <c r="AC28" s="3"/>
    </row>
    <row r="29" spans="1:29" s="9" customFormat="1" ht="20.25" customHeight="1" x14ac:dyDescent="0.15">
      <c r="A29" s="1"/>
      <c r="B29" s="27"/>
      <c r="D29" s="35" t="s">
        <v>146</v>
      </c>
      <c r="E29" s="35"/>
      <c r="F29" s="2">
        <v>15</v>
      </c>
      <c r="G29" s="10">
        <v>7063</v>
      </c>
      <c r="H29" s="10">
        <v>4354</v>
      </c>
      <c r="I29" s="10">
        <v>71</v>
      </c>
      <c r="J29" s="10">
        <v>20</v>
      </c>
      <c r="K29" s="25" t="s">
        <v>216</v>
      </c>
      <c r="L29" s="10">
        <v>2</v>
      </c>
      <c r="M29" s="10" t="s">
        <v>216</v>
      </c>
      <c r="N29" s="10">
        <v>1</v>
      </c>
      <c r="O29" s="10">
        <v>49</v>
      </c>
      <c r="P29" s="10">
        <v>11</v>
      </c>
      <c r="Q29" s="10">
        <v>2</v>
      </c>
      <c r="R29" s="10">
        <v>0</v>
      </c>
      <c r="S29" s="10">
        <v>1</v>
      </c>
      <c r="T29" s="10">
        <v>8</v>
      </c>
      <c r="U29" s="10">
        <v>241</v>
      </c>
      <c r="V29" s="10">
        <v>36</v>
      </c>
      <c r="W29" s="10">
        <v>204</v>
      </c>
      <c r="X29" s="10">
        <v>2</v>
      </c>
      <c r="Y29" s="25" t="s">
        <v>216</v>
      </c>
      <c r="Z29" s="25" t="s">
        <v>216</v>
      </c>
      <c r="AA29" s="25" t="s">
        <v>216</v>
      </c>
      <c r="AB29" s="4">
        <v>15</v>
      </c>
      <c r="AC29" s="3"/>
    </row>
    <row r="30" spans="1:29" s="9" customFormat="1" ht="20.25" customHeight="1" x14ac:dyDescent="0.15">
      <c r="A30" s="1"/>
      <c r="B30" s="27"/>
      <c r="D30" s="33" t="s">
        <v>147</v>
      </c>
      <c r="E30" s="33"/>
      <c r="F30" s="2">
        <v>16</v>
      </c>
      <c r="G30" s="10">
        <v>1978</v>
      </c>
      <c r="H30" s="10">
        <v>1954</v>
      </c>
      <c r="I30" s="10">
        <v>6</v>
      </c>
      <c r="J30" s="10">
        <v>6</v>
      </c>
      <c r="K30" s="25" t="s">
        <v>216</v>
      </c>
      <c r="L30" s="10" t="s">
        <v>216</v>
      </c>
      <c r="M30" s="10" t="s">
        <v>216</v>
      </c>
      <c r="N30" s="10" t="s">
        <v>216</v>
      </c>
      <c r="O30" s="10" t="s">
        <v>216</v>
      </c>
      <c r="P30" s="25" t="s">
        <v>216</v>
      </c>
      <c r="Q30" s="25" t="s">
        <v>216</v>
      </c>
      <c r="R30" s="25" t="s">
        <v>216</v>
      </c>
      <c r="S30" s="25" t="s">
        <v>216</v>
      </c>
      <c r="T30" s="25" t="s">
        <v>216</v>
      </c>
      <c r="U30" s="10" t="s">
        <v>216</v>
      </c>
      <c r="V30" s="25" t="s">
        <v>216</v>
      </c>
      <c r="W30" s="10" t="s">
        <v>216</v>
      </c>
      <c r="X30" s="10">
        <v>0</v>
      </c>
      <c r="Y30" s="25" t="s">
        <v>216</v>
      </c>
      <c r="Z30" s="25" t="s">
        <v>216</v>
      </c>
      <c r="AA30" s="25" t="s">
        <v>216</v>
      </c>
      <c r="AB30" s="4">
        <v>16</v>
      </c>
      <c r="AC30" s="3"/>
    </row>
    <row r="31" spans="1:29" s="9" customFormat="1" ht="20.25" customHeight="1" x14ac:dyDescent="0.15">
      <c r="A31" s="1"/>
      <c r="B31" s="27"/>
      <c r="D31" s="33" t="s">
        <v>148</v>
      </c>
      <c r="E31" s="33"/>
      <c r="F31" s="2">
        <v>17</v>
      </c>
      <c r="G31" s="10" t="s">
        <v>215</v>
      </c>
      <c r="H31" s="10" t="s">
        <v>215</v>
      </c>
      <c r="I31" s="10" t="s">
        <v>215</v>
      </c>
      <c r="J31" s="10" t="s">
        <v>215</v>
      </c>
      <c r="K31" s="25" t="s">
        <v>216</v>
      </c>
      <c r="L31" s="10" t="s">
        <v>215</v>
      </c>
      <c r="M31" s="10" t="s">
        <v>215</v>
      </c>
      <c r="N31" s="10" t="s">
        <v>215</v>
      </c>
      <c r="O31" s="10" t="s">
        <v>215</v>
      </c>
      <c r="P31" s="10" t="s">
        <v>215</v>
      </c>
      <c r="Q31" s="10" t="s">
        <v>215</v>
      </c>
      <c r="R31" s="10" t="s">
        <v>215</v>
      </c>
      <c r="S31" s="10" t="s">
        <v>215</v>
      </c>
      <c r="T31" s="10" t="s">
        <v>215</v>
      </c>
      <c r="U31" s="10" t="s">
        <v>215</v>
      </c>
      <c r="V31" s="10" t="s">
        <v>215</v>
      </c>
      <c r="W31" s="10" t="s">
        <v>215</v>
      </c>
      <c r="X31" s="10" t="s">
        <v>215</v>
      </c>
      <c r="Y31" s="25" t="s">
        <v>216</v>
      </c>
      <c r="Z31" s="25" t="s">
        <v>216</v>
      </c>
      <c r="AA31" s="25" t="s">
        <v>216</v>
      </c>
      <c r="AB31" s="4">
        <v>17</v>
      </c>
      <c r="AC31" s="3"/>
    </row>
    <row r="32" spans="1:29" s="9" customFormat="1" ht="20.25" customHeight="1" x14ac:dyDescent="0.15">
      <c r="A32" s="1"/>
      <c r="B32" s="27"/>
      <c r="D32" s="33" t="s">
        <v>149</v>
      </c>
      <c r="E32" s="33"/>
      <c r="F32" s="2">
        <v>18</v>
      </c>
      <c r="G32" s="10" t="s">
        <v>216</v>
      </c>
      <c r="H32" s="10" t="s">
        <v>216</v>
      </c>
      <c r="I32" s="10" t="s">
        <v>216</v>
      </c>
      <c r="J32" s="10" t="s">
        <v>216</v>
      </c>
      <c r="K32" s="25" t="s">
        <v>216</v>
      </c>
      <c r="L32" s="10" t="s">
        <v>216</v>
      </c>
      <c r="M32" s="10" t="s">
        <v>216</v>
      </c>
      <c r="N32" s="10" t="s">
        <v>216</v>
      </c>
      <c r="O32" s="10" t="s">
        <v>216</v>
      </c>
      <c r="P32" s="25" t="s">
        <v>216</v>
      </c>
      <c r="Q32" s="25" t="s">
        <v>216</v>
      </c>
      <c r="R32" s="25" t="s">
        <v>216</v>
      </c>
      <c r="S32" s="25" t="s">
        <v>216</v>
      </c>
      <c r="T32" s="25" t="s">
        <v>216</v>
      </c>
      <c r="U32" s="25" t="s">
        <v>216</v>
      </c>
      <c r="V32" s="25" t="s">
        <v>216</v>
      </c>
      <c r="W32" s="25" t="s">
        <v>216</v>
      </c>
      <c r="X32" s="25" t="s">
        <v>216</v>
      </c>
      <c r="Y32" s="25" t="s">
        <v>216</v>
      </c>
      <c r="Z32" s="25" t="s">
        <v>216</v>
      </c>
      <c r="AA32" s="25" t="s">
        <v>216</v>
      </c>
      <c r="AB32" s="4">
        <v>18</v>
      </c>
      <c r="AC32" s="3"/>
    </row>
    <row r="33" spans="1:29" s="9" customFormat="1" ht="20.25" customHeight="1" x14ac:dyDescent="0.15">
      <c r="A33" s="1"/>
      <c r="B33" s="27"/>
      <c r="D33" s="33" t="s">
        <v>150</v>
      </c>
      <c r="E33" s="33"/>
      <c r="F33" s="2">
        <v>19</v>
      </c>
      <c r="G33" s="10" t="s">
        <v>215</v>
      </c>
      <c r="H33" s="10" t="s">
        <v>215</v>
      </c>
      <c r="I33" s="10" t="s">
        <v>215</v>
      </c>
      <c r="J33" s="10" t="s">
        <v>215</v>
      </c>
      <c r="K33" s="25" t="s">
        <v>216</v>
      </c>
      <c r="L33" s="10" t="s">
        <v>215</v>
      </c>
      <c r="M33" s="10" t="s">
        <v>215</v>
      </c>
      <c r="N33" s="10" t="s">
        <v>215</v>
      </c>
      <c r="O33" s="10" t="s">
        <v>215</v>
      </c>
      <c r="P33" s="10" t="s">
        <v>215</v>
      </c>
      <c r="Q33" s="10" t="s">
        <v>215</v>
      </c>
      <c r="R33" s="10" t="s">
        <v>215</v>
      </c>
      <c r="S33" s="10" t="s">
        <v>215</v>
      </c>
      <c r="T33" s="10" t="s">
        <v>215</v>
      </c>
      <c r="U33" s="10" t="s">
        <v>215</v>
      </c>
      <c r="V33" s="10" t="s">
        <v>215</v>
      </c>
      <c r="W33" s="10" t="s">
        <v>215</v>
      </c>
      <c r="X33" s="10" t="s">
        <v>215</v>
      </c>
      <c r="Y33" s="25" t="s">
        <v>216</v>
      </c>
      <c r="Z33" s="25" t="s">
        <v>216</v>
      </c>
      <c r="AA33" s="25" t="s">
        <v>216</v>
      </c>
      <c r="AB33" s="4">
        <v>19</v>
      </c>
      <c r="AC33" s="3"/>
    </row>
    <row r="34" spans="1:29" s="9" customFormat="1" ht="20.25" customHeight="1" x14ac:dyDescent="0.15">
      <c r="A34" s="1"/>
      <c r="B34" s="27"/>
      <c r="C34" s="27"/>
      <c r="D34" s="45" t="s">
        <v>151</v>
      </c>
      <c r="E34" s="45"/>
      <c r="F34" s="2">
        <v>20</v>
      </c>
      <c r="G34" s="10">
        <v>2903</v>
      </c>
      <c r="H34" s="10">
        <v>2903</v>
      </c>
      <c r="I34" s="10">
        <v>5</v>
      </c>
      <c r="J34" s="10">
        <v>5</v>
      </c>
      <c r="K34" s="25" t="s">
        <v>216</v>
      </c>
      <c r="L34" s="10">
        <v>0</v>
      </c>
      <c r="M34" s="10" t="s">
        <v>216</v>
      </c>
      <c r="N34" s="10" t="s">
        <v>216</v>
      </c>
      <c r="O34" s="10">
        <v>0</v>
      </c>
      <c r="P34" s="25" t="s">
        <v>216</v>
      </c>
      <c r="Q34" s="25" t="s">
        <v>216</v>
      </c>
      <c r="R34" s="25" t="s">
        <v>216</v>
      </c>
      <c r="S34" s="25" t="s">
        <v>216</v>
      </c>
      <c r="T34" s="25" t="s">
        <v>216</v>
      </c>
      <c r="U34" s="10">
        <v>0</v>
      </c>
      <c r="V34" s="10">
        <v>0</v>
      </c>
      <c r="W34" s="25">
        <v>0</v>
      </c>
      <c r="X34" s="10">
        <v>18</v>
      </c>
      <c r="Y34" s="25" t="s">
        <v>216</v>
      </c>
      <c r="Z34" s="25" t="s">
        <v>216</v>
      </c>
      <c r="AA34" s="25" t="s">
        <v>216</v>
      </c>
      <c r="AB34" s="4">
        <v>20</v>
      </c>
      <c r="AC34" s="3"/>
    </row>
    <row r="35" spans="1:29" s="9" customFormat="1" ht="20.25" customHeight="1" x14ac:dyDescent="0.15">
      <c r="A35" s="1"/>
      <c r="B35" s="27"/>
      <c r="C35" s="27"/>
      <c r="D35" s="43" t="s">
        <v>152</v>
      </c>
      <c r="E35" s="43"/>
      <c r="F35" s="2">
        <v>21</v>
      </c>
      <c r="G35" s="10" t="s">
        <v>216</v>
      </c>
      <c r="H35" s="10" t="s">
        <v>216</v>
      </c>
      <c r="I35" s="10" t="s">
        <v>216</v>
      </c>
      <c r="J35" s="10" t="s">
        <v>216</v>
      </c>
      <c r="K35" s="10" t="s">
        <v>216</v>
      </c>
      <c r="L35" s="10" t="s">
        <v>216</v>
      </c>
      <c r="M35" s="10" t="s">
        <v>216</v>
      </c>
      <c r="N35" s="10" t="s">
        <v>216</v>
      </c>
      <c r="O35" s="10" t="s">
        <v>216</v>
      </c>
      <c r="P35" s="25" t="s">
        <v>216</v>
      </c>
      <c r="Q35" s="25" t="s">
        <v>216</v>
      </c>
      <c r="R35" s="25" t="s">
        <v>216</v>
      </c>
      <c r="S35" s="25" t="s">
        <v>216</v>
      </c>
      <c r="T35" s="25" t="s">
        <v>216</v>
      </c>
      <c r="U35" s="25" t="s">
        <v>216</v>
      </c>
      <c r="V35" s="25" t="s">
        <v>216</v>
      </c>
      <c r="W35" s="25" t="s">
        <v>216</v>
      </c>
      <c r="X35" s="25" t="s">
        <v>216</v>
      </c>
      <c r="Y35" s="25" t="s">
        <v>216</v>
      </c>
      <c r="Z35" s="25" t="s">
        <v>216</v>
      </c>
      <c r="AA35" s="25" t="s">
        <v>216</v>
      </c>
      <c r="AB35" s="4">
        <v>21</v>
      </c>
      <c r="AC35" s="3"/>
    </row>
    <row r="36" spans="1:29" s="9" customFormat="1" ht="20.25" customHeight="1" x14ac:dyDescent="0.15">
      <c r="A36" s="1"/>
      <c r="B36" s="27"/>
      <c r="C36" s="27"/>
      <c r="D36" s="43" t="s">
        <v>153</v>
      </c>
      <c r="E36" s="43"/>
      <c r="F36" s="2">
        <v>22</v>
      </c>
      <c r="G36" s="10" t="s">
        <v>216</v>
      </c>
      <c r="H36" s="10" t="s">
        <v>216</v>
      </c>
      <c r="I36" s="10" t="s">
        <v>216</v>
      </c>
      <c r="J36" s="10" t="s">
        <v>216</v>
      </c>
      <c r="K36" s="10" t="s">
        <v>216</v>
      </c>
      <c r="L36" s="10" t="s">
        <v>216</v>
      </c>
      <c r="M36" s="10" t="s">
        <v>216</v>
      </c>
      <c r="N36" s="10" t="s">
        <v>216</v>
      </c>
      <c r="O36" s="10" t="s">
        <v>216</v>
      </c>
      <c r="P36" s="25" t="s">
        <v>216</v>
      </c>
      <c r="Q36" s="25" t="s">
        <v>216</v>
      </c>
      <c r="R36" s="25" t="s">
        <v>216</v>
      </c>
      <c r="S36" s="25" t="s">
        <v>216</v>
      </c>
      <c r="T36" s="25" t="s">
        <v>216</v>
      </c>
      <c r="U36" s="25" t="s">
        <v>216</v>
      </c>
      <c r="V36" s="25" t="s">
        <v>216</v>
      </c>
      <c r="W36" s="25" t="s">
        <v>216</v>
      </c>
      <c r="X36" s="25" t="s">
        <v>216</v>
      </c>
      <c r="Y36" s="25" t="s">
        <v>216</v>
      </c>
      <c r="Z36" s="25" t="s">
        <v>216</v>
      </c>
      <c r="AA36" s="25" t="s">
        <v>216</v>
      </c>
      <c r="AB36" s="4">
        <v>22</v>
      </c>
      <c r="AC36" s="3"/>
    </row>
    <row r="37" spans="1:29" s="9" customFormat="1" ht="20.25" customHeight="1" x14ac:dyDescent="0.15">
      <c r="A37" s="1"/>
      <c r="B37" s="27"/>
      <c r="C37" s="27"/>
      <c r="D37" s="43" t="s">
        <v>154</v>
      </c>
      <c r="E37" s="43"/>
      <c r="F37" s="2">
        <v>23</v>
      </c>
      <c r="G37" s="10" t="s">
        <v>216</v>
      </c>
      <c r="H37" s="10" t="s">
        <v>216</v>
      </c>
      <c r="I37" s="10" t="s">
        <v>216</v>
      </c>
      <c r="J37" s="10" t="s">
        <v>216</v>
      </c>
      <c r="K37" s="10" t="s">
        <v>216</v>
      </c>
      <c r="L37" s="10" t="s">
        <v>216</v>
      </c>
      <c r="M37" s="10" t="s">
        <v>216</v>
      </c>
      <c r="N37" s="10" t="s">
        <v>216</v>
      </c>
      <c r="O37" s="10" t="s">
        <v>216</v>
      </c>
      <c r="P37" s="25" t="s">
        <v>216</v>
      </c>
      <c r="Q37" s="25" t="s">
        <v>216</v>
      </c>
      <c r="R37" s="25" t="s">
        <v>216</v>
      </c>
      <c r="S37" s="25" t="s">
        <v>216</v>
      </c>
      <c r="T37" s="25" t="s">
        <v>216</v>
      </c>
      <c r="U37" s="25" t="s">
        <v>216</v>
      </c>
      <c r="V37" s="25" t="s">
        <v>216</v>
      </c>
      <c r="W37" s="25" t="s">
        <v>216</v>
      </c>
      <c r="X37" s="25" t="s">
        <v>216</v>
      </c>
      <c r="Y37" s="25" t="s">
        <v>216</v>
      </c>
      <c r="Z37" s="25" t="s">
        <v>216</v>
      </c>
      <c r="AA37" s="25" t="s">
        <v>216</v>
      </c>
      <c r="AB37" s="4">
        <v>23</v>
      </c>
      <c r="AC37" s="3"/>
    </row>
    <row r="38" spans="1:29" s="9" customFormat="1" ht="20.25" customHeight="1" x14ac:dyDescent="0.15">
      <c r="A38" s="1"/>
      <c r="B38" s="27"/>
      <c r="C38" s="27"/>
      <c r="D38" s="41" t="s">
        <v>155</v>
      </c>
      <c r="E38" s="41"/>
      <c r="F38" s="2">
        <v>24</v>
      </c>
      <c r="G38" s="10" t="s">
        <v>216</v>
      </c>
      <c r="H38" s="10" t="s">
        <v>216</v>
      </c>
      <c r="I38" s="10" t="s">
        <v>216</v>
      </c>
      <c r="J38" s="10" t="s">
        <v>216</v>
      </c>
      <c r="K38" s="10" t="s">
        <v>216</v>
      </c>
      <c r="L38" s="10" t="s">
        <v>216</v>
      </c>
      <c r="M38" s="10" t="s">
        <v>216</v>
      </c>
      <c r="N38" s="10" t="s">
        <v>216</v>
      </c>
      <c r="O38" s="10" t="s">
        <v>216</v>
      </c>
      <c r="P38" s="25" t="s">
        <v>216</v>
      </c>
      <c r="Q38" s="25" t="s">
        <v>216</v>
      </c>
      <c r="R38" s="25" t="s">
        <v>216</v>
      </c>
      <c r="S38" s="25" t="s">
        <v>216</v>
      </c>
      <c r="T38" s="25" t="s">
        <v>216</v>
      </c>
      <c r="U38" s="25" t="s">
        <v>216</v>
      </c>
      <c r="V38" s="25" t="s">
        <v>216</v>
      </c>
      <c r="W38" s="25" t="s">
        <v>216</v>
      </c>
      <c r="X38" s="25" t="s">
        <v>216</v>
      </c>
      <c r="Y38" s="25" t="s">
        <v>216</v>
      </c>
      <c r="Z38" s="25" t="s">
        <v>216</v>
      </c>
      <c r="AA38" s="25" t="s">
        <v>216</v>
      </c>
      <c r="AB38" s="4">
        <v>24</v>
      </c>
      <c r="AC38" s="3"/>
    </row>
    <row r="39" spans="1:29" s="9" customFormat="1" ht="20.25" customHeight="1" x14ac:dyDescent="0.15">
      <c r="A39" s="1"/>
      <c r="B39" s="27"/>
      <c r="C39" s="27"/>
      <c r="D39" s="41" t="s">
        <v>156</v>
      </c>
      <c r="E39" s="41"/>
      <c r="F39" s="2">
        <v>25</v>
      </c>
      <c r="G39" s="10" t="s">
        <v>216</v>
      </c>
      <c r="H39" s="10" t="s">
        <v>216</v>
      </c>
      <c r="I39" s="10" t="s">
        <v>216</v>
      </c>
      <c r="J39" s="10" t="s">
        <v>216</v>
      </c>
      <c r="K39" s="10" t="s">
        <v>216</v>
      </c>
      <c r="L39" s="10" t="s">
        <v>216</v>
      </c>
      <c r="M39" s="10" t="s">
        <v>216</v>
      </c>
      <c r="N39" s="10" t="s">
        <v>216</v>
      </c>
      <c r="O39" s="10" t="s">
        <v>216</v>
      </c>
      <c r="P39" s="25" t="s">
        <v>216</v>
      </c>
      <c r="Q39" s="25" t="s">
        <v>216</v>
      </c>
      <c r="R39" s="25" t="s">
        <v>216</v>
      </c>
      <c r="S39" s="25" t="s">
        <v>216</v>
      </c>
      <c r="T39" s="25" t="s">
        <v>216</v>
      </c>
      <c r="U39" s="25" t="s">
        <v>216</v>
      </c>
      <c r="V39" s="25" t="s">
        <v>216</v>
      </c>
      <c r="W39" s="25" t="s">
        <v>216</v>
      </c>
      <c r="X39" s="25" t="s">
        <v>216</v>
      </c>
      <c r="Y39" s="25" t="s">
        <v>216</v>
      </c>
      <c r="Z39" s="25" t="s">
        <v>216</v>
      </c>
      <c r="AA39" s="25" t="s">
        <v>216</v>
      </c>
      <c r="AB39" s="4">
        <v>25</v>
      </c>
      <c r="AC39" s="3"/>
    </row>
    <row r="40" spans="1:29" s="9" customFormat="1" ht="20.25" customHeight="1" x14ac:dyDescent="0.15">
      <c r="A40" s="1"/>
      <c r="B40" s="27"/>
      <c r="C40" s="27"/>
      <c r="D40" s="41" t="s">
        <v>157</v>
      </c>
      <c r="E40" s="41"/>
      <c r="F40" s="2">
        <v>26</v>
      </c>
      <c r="G40" s="10">
        <v>10171</v>
      </c>
      <c r="H40" s="10" t="s">
        <v>216</v>
      </c>
      <c r="I40" s="10" t="s">
        <v>216</v>
      </c>
      <c r="J40" s="10" t="s">
        <v>216</v>
      </c>
      <c r="K40" s="10" t="s">
        <v>216</v>
      </c>
      <c r="L40" s="10" t="s">
        <v>216</v>
      </c>
      <c r="M40" s="10" t="s">
        <v>216</v>
      </c>
      <c r="N40" s="10" t="s">
        <v>216</v>
      </c>
      <c r="O40" s="10" t="s">
        <v>216</v>
      </c>
      <c r="P40" s="25" t="s">
        <v>216</v>
      </c>
      <c r="Q40" s="25" t="s">
        <v>216</v>
      </c>
      <c r="R40" s="25" t="s">
        <v>216</v>
      </c>
      <c r="S40" s="25" t="s">
        <v>216</v>
      </c>
      <c r="T40" s="25" t="s">
        <v>216</v>
      </c>
      <c r="U40" s="25" t="s">
        <v>216</v>
      </c>
      <c r="V40" s="25" t="s">
        <v>216</v>
      </c>
      <c r="W40" s="25" t="s">
        <v>216</v>
      </c>
      <c r="X40" s="25" t="s">
        <v>216</v>
      </c>
      <c r="Y40" s="25" t="s">
        <v>216</v>
      </c>
      <c r="Z40" s="25" t="s">
        <v>216</v>
      </c>
      <c r="AA40" s="25" t="s">
        <v>216</v>
      </c>
      <c r="AB40" s="4">
        <v>26</v>
      </c>
      <c r="AC40" s="3"/>
    </row>
    <row r="41" spans="1:29" s="9" customFormat="1" ht="20.25" customHeight="1" x14ac:dyDescent="0.15">
      <c r="A41" s="1"/>
      <c r="B41" s="27"/>
      <c r="C41" s="27"/>
      <c r="D41" s="41" t="s">
        <v>158</v>
      </c>
      <c r="E41" s="41"/>
      <c r="F41" s="2">
        <v>27</v>
      </c>
      <c r="G41" s="10">
        <v>1333</v>
      </c>
      <c r="H41" s="10">
        <v>1333</v>
      </c>
      <c r="I41" s="10">
        <v>250</v>
      </c>
      <c r="J41" s="10">
        <v>247</v>
      </c>
      <c r="K41" s="10" t="s">
        <v>216</v>
      </c>
      <c r="L41" s="10">
        <v>1</v>
      </c>
      <c r="M41" s="10" t="s">
        <v>216</v>
      </c>
      <c r="N41" s="10">
        <v>1</v>
      </c>
      <c r="O41" s="10">
        <v>1</v>
      </c>
      <c r="P41" s="10">
        <v>0</v>
      </c>
      <c r="Q41" s="25" t="s">
        <v>216</v>
      </c>
      <c r="R41" s="25">
        <v>0</v>
      </c>
      <c r="S41" s="10" t="s">
        <v>216</v>
      </c>
      <c r="T41" s="10">
        <v>0</v>
      </c>
      <c r="U41" s="10">
        <v>60</v>
      </c>
      <c r="V41" s="10">
        <v>60</v>
      </c>
      <c r="W41" s="10">
        <v>0</v>
      </c>
      <c r="X41" s="10">
        <v>0</v>
      </c>
      <c r="Y41" s="25" t="s">
        <v>216</v>
      </c>
      <c r="Z41" s="25" t="s">
        <v>216</v>
      </c>
      <c r="AA41" s="25" t="s">
        <v>216</v>
      </c>
      <c r="AB41" s="4">
        <v>27</v>
      </c>
      <c r="AC41" s="3"/>
    </row>
    <row r="42" spans="1:29" s="9" customFormat="1" ht="20.25" customHeight="1" x14ac:dyDescent="0.15">
      <c r="A42" s="1"/>
      <c r="B42" s="27"/>
      <c r="C42" s="27"/>
      <c r="D42" s="41" t="s">
        <v>159</v>
      </c>
      <c r="E42" s="41"/>
      <c r="F42" s="2">
        <v>28</v>
      </c>
      <c r="G42" s="10">
        <v>3992</v>
      </c>
      <c r="H42" s="10">
        <v>3966</v>
      </c>
      <c r="I42" s="10">
        <v>128</v>
      </c>
      <c r="J42" s="10">
        <v>99</v>
      </c>
      <c r="K42" s="10" t="s">
        <v>216</v>
      </c>
      <c r="L42" s="10">
        <v>1</v>
      </c>
      <c r="M42" s="10" t="s">
        <v>216</v>
      </c>
      <c r="N42" s="10">
        <v>26</v>
      </c>
      <c r="O42" s="10">
        <v>2</v>
      </c>
      <c r="P42" s="10">
        <v>7</v>
      </c>
      <c r="Q42" s="10">
        <v>6</v>
      </c>
      <c r="R42" s="25">
        <v>0</v>
      </c>
      <c r="S42" s="10">
        <v>0</v>
      </c>
      <c r="T42" s="10">
        <v>1</v>
      </c>
      <c r="U42" s="10">
        <v>8</v>
      </c>
      <c r="V42" s="10">
        <v>8</v>
      </c>
      <c r="W42" s="10">
        <v>0</v>
      </c>
      <c r="X42" s="10">
        <v>5</v>
      </c>
      <c r="Y42" s="25" t="s">
        <v>216</v>
      </c>
      <c r="Z42" s="25" t="s">
        <v>216</v>
      </c>
      <c r="AA42" s="25" t="s">
        <v>216</v>
      </c>
      <c r="AB42" s="4">
        <v>28</v>
      </c>
      <c r="AC42" s="3"/>
    </row>
    <row r="43" spans="1:29" s="9" customFormat="1" ht="20.25" customHeight="1" x14ac:dyDescent="0.15">
      <c r="A43" s="1"/>
      <c r="B43" s="27"/>
      <c r="C43" s="27"/>
      <c r="D43" s="41" t="s">
        <v>160</v>
      </c>
      <c r="E43" s="41"/>
      <c r="F43" s="2">
        <v>29</v>
      </c>
      <c r="G43" s="10">
        <v>3109</v>
      </c>
      <c r="H43" s="10" t="s">
        <v>216</v>
      </c>
      <c r="I43" s="10" t="s">
        <v>216</v>
      </c>
      <c r="J43" s="10" t="s">
        <v>216</v>
      </c>
      <c r="K43" s="10" t="s">
        <v>216</v>
      </c>
      <c r="L43" s="10" t="s">
        <v>216</v>
      </c>
      <c r="M43" s="10" t="s">
        <v>216</v>
      </c>
      <c r="N43" s="10" t="s">
        <v>216</v>
      </c>
      <c r="O43" s="10" t="s">
        <v>216</v>
      </c>
      <c r="P43" s="25" t="s">
        <v>216</v>
      </c>
      <c r="Q43" s="25" t="s">
        <v>216</v>
      </c>
      <c r="R43" s="25" t="s">
        <v>216</v>
      </c>
      <c r="S43" s="25" t="s">
        <v>216</v>
      </c>
      <c r="T43" s="25" t="s">
        <v>216</v>
      </c>
      <c r="U43" s="25" t="s">
        <v>216</v>
      </c>
      <c r="V43" s="25" t="s">
        <v>216</v>
      </c>
      <c r="W43" s="25" t="s">
        <v>216</v>
      </c>
      <c r="X43" s="25" t="s">
        <v>216</v>
      </c>
      <c r="Y43" s="25" t="s">
        <v>216</v>
      </c>
      <c r="Z43" s="25" t="s">
        <v>216</v>
      </c>
      <c r="AA43" s="25" t="s">
        <v>216</v>
      </c>
      <c r="AB43" s="4">
        <v>29</v>
      </c>
      <c r="AC43" s="3"/>
    </row>
    <row r="44" spans="1:29" s="9" customFormat="1" ht="20.25" customHeight="1" x14ac:dyDescent="0.15">
      <c r="A44" s="5"/>
      <c r="B44" s="28"/>
      <c r="C44" s="28"/>
      <c r="D44" s="42" t="s">
        <v>161</v>
      </c>
      <c r="E44" s="42"/>
      <c r="F44" s="7">
        <v>30</v>
      </c>
      <c r="G44" s="14">
        <v>2766</v>
      </c>
      <c r="H44" s="12">
        <v>1185</v>
      </c>
      <c r="I44" s="12">
        <v>0</v>
      </c>
      <c r="J44" s="12" t="s">
        <v>216</v>
      </c>
      <c r="K44" s="12" t="s">
        <v>216</v>
      </c>
      <c r="L44" s="12">
        <v>0</v>
      </c>
      <c r="M44" s="12" t="s">
        <v>216</v>
      </c>
      <c r="N44" s="12" t="s">
        <v>216</v>
      </c>
      <c r="O44" s="12" t="s">
        <v>216</v>
      </c>
      <c r="P44" s="12">
        <v>45</v>
      </c>
      <c r="Q44" s="12">
        <v>23</v>
      </c>
      <c r="R44" s="12">
        <v>3</v>
      </c>
      <c r="S44" s="12">
        <v>14</v>
      </c>
      <c r="T44" s="12">
        <v>4</v>
      </c>
      <c r="U44" s="54" t="s">
        <v>216</v>
      </c>
      <c r="V44" s="54" t="s">
        <v>216</v>
      </c>
      <c r="W44" s="54" t="s">
        <v>216</v>
      </c>
      <c r="X44" s="12">
        <v>0</v>
      </c>
      <c r="Y44" s="54" t="s">
        <v>216</v>
      </c>
      <c r="Z44" s="54" t="s">
        <v>216</v>
      </c>
      <c r="AA44" s="146" t="s">
        <v>216</v>
      </c>
      <c r="AB44" s="8">
        <v>30</v>
      </c>
      <c r="AC44" s="6"/>
    </row>
    <row r="45" spans="1:29" s="1" customFormat="1" ht="12.75" customHeight="1" x14ac:dyDescent="0.15">
      <c r="B45" s="127" t="s">
        <v>214</v>
      </c>
      <c r="C45" s="128"/>
      <c r="D45" s="128"/>
      <c r="E45" s="128"/>
      <c r="F45" s="129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1"/>
    </row>
    <row r="46" spans="1:29" ht="13.5" customHeight="1" x14ac:dyDescent="0.15">
      <c r="F46" s="132"/>
    </row>
    <row r="50" spans="16:22" ht="13.5" customHeight="1" x14ac:dyDescent="0.15">
      <c r="P50" s="134"/>
      <c r="Q50" s="134"/>
      <c r="R50" s="134"/>
      <c r="S50" s="134"/>
      <c r="T50" s="134"/>
      <c r="U50" s="134"/>
      <c r="V50" s="134"/>
    </row>
  </sheetData>
  <mergeCells count="62">
    <mergeCell ref="AB6:AC10"/>
    <mergeCell ref="P6:AA6"/>
    <mergeCell ref="U8:U10"/>
    <mergeCell ref="V8:V10"/>
    <mergeCell ref="W8:W10"/>
    <mergeCell ref="Y8:Y10"/>
    <mergeCell ref="Z8:Z10"/>
    <mergeCell ref="AA8:AA10"/>
    <mergeCell ref="P7:T7"/>
    <mergeCell ref="U7:W7"/>
    <mergeCell ref="X7:X10"/>
    <mergeCell ref="Y7:AA7"/>
    <mergeCell ref="S8:S10"/>
    <mergeCell ref="T8:T10"/>
    <mergeCell ref="R8:R10"/>
    <mergeCell ref="P8:P10"/>
    <mergeCell ref="D42:E42"/>
    <mergeCell ref="D43:E43"/>
    <mergeCell ref="D44:E44"/>
    <mergeCell ref="D37:E37"/>
    <mergeCell ref="H6:O6"/>
    <mergeCell ref="H7:H10"/>
    <mergeCell ref="I7:O7"/>
    <mergeCell ref="B15:E15"/>
    <mergeCell ref="B12:E12"/>
    <mergeCell ref="B13:E13"/>
    <mergeCell ref="D31:E31"/>
    <mergeCell ref="D32:E32"/>
    <mergeCell ref="B14:E14"/>
    <mergeCell ref="A6:F10"/>
    <mergeCell ref="G6:G10"/>
    <mergeCell ref="I8:I10"/>
    <mergeCell ref="D41:E41"/>
    <mergeCell ref="D18:E18"/>
    <mergeCell ref="D38:E38"/>
    <mergeCell ref="D39:E39"/>
    <mergeCell ref="D40:E40"/>
    <mergeCell ref="D34:E34"/>
    <mergeCell ref="D36:E36"/>
    <mergeCell ref="D35:E35"/>
    <mergeCell ref="D33:E33"/>
    <mergeCell ref="D25:E25"/>
    <mergeCell ref="D26:E26"/>
    <mergeCell ref="D27:E27"/>
    <mergeCell ref="D28:E28"/>
    <mergeCell ref="D29:E29"/>
    <mergeCell ref="D30:E30"/>
    <mergeCell ref="Q8:Q10"/>
    <mergeCell ref="O8:O10"/>
    <mergeCell ref="D22:E22"/>
    <mergeCell ref="D23:E23"/>
    <mergeCell ref="D24:E24"/>
    <mergeCell ref="D19:E19"/>
    <mergeCell ref="D20:E20"/>
    <mergeCell ref="J8:J10"/>
    <mergeCell ref="K8:K10"/>
    <mergeCell ref="L8:L10"/>
    <mergeCell ref="M8:M10"/>
    <mergeCell ref="N8:N10"/>
    <mergeCell ref="D17:E17"/>
    <mergeCell ref="C16:E16"/>
    <mergeCell ref="D21:E21"/>
  </mergeCells>
  <phoneticPr fontId="20"/>
  <conditionalFormatting sqref="C45:E45 B43:D44">
    <cfRule type="cellIs" dxfId="39" priority="2" stopIfTrue="1" operator="equal">
      <formula>"x"</formula>
    </cfRule>
  </conditionalFormatting>
  <conditionalFormatting sqref="B45">
    <cfRule type="cellIs" dxfId="38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9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15"/>
  <cols>
    <col min="1" max="1" width="0.625" style="72" customWidth="1"/>
    <col min="2" max="4" width="1.5" style="72" customWidth="1"/>
    <col min="5" max="5" width="9.75" style="72" customWidth="1"/>
    <col min="6" max="6" width="4" style="72" customWidth="1"/>
    <col min="7" max="8" width="7.75" style="72" customWidth="1"/>
    <col min="9" max="9" width="7.875" style="72" customWidth="1"/>
    <col min="10" max="13" width="7.75" style="72" customWidth="1"/>
    <col min="14" max="14" width="7.875" style="72" customWidth="1"/>
    <col min="15" max="15" width="7.75" style="72" customWidth="1"/>
    <col min="16" max="26" width="7" style="72" customWidth="1"/>
    <col min="27" max="27" width="6.875" style="72" customWidth="1"/>
    <col min="28" max="28" width="3.875" style="72" customWidth="1"/>
    <col min="29" max="29" width="1.125" style="72" customWidth="1"/>
    <col min="30" max="16384" width="9" style="72"/>
  </cols>
  <sheetData>
    <row r="1" spans="1:29" s="9" customFormat="1" ht="14.25" customHeight="1" x14ac:dyDescent="0.15">
      <c r="A1" s="55"/>
      <c r="B1" s="55"/>
      <c r="F1" s="56"/>
      <c r="G1" s="1"/>
      <c r="AC1" s="57"/>
    </row>
    <row r="2" spans="1:29" s="64" customFormat="1" ht="21" customHeight="1" x14ac:dyDescent="0.15">
      <c r="A2" s="58"/>
      <c r="B2" s="59"/>
      <c r="C2" s="59"/>
      <c r="D2" s="59"/>
      <c r="E2" s="59"/>
      <c r="F2" s="59"/>
      <c r="G2" s="60"/>
      <c r="H2" s="61"/>
      <c r="I2" s="61"/>
      <c r="J2" s="61"/>
      <c r="K2" s="61"/>
      <c r="L2" s="61"/>
      <c r="M2" s="61"/>
      <c r="N2" s="61"/>
      <c r="O2" s="62"/>
      <c r="P2" s="63"/>
      <c r="Q2" s="62"/>
      <c r="R2" s="62"/>
      <c r="S2" s="62"/>
      <c r="T2" s="62"/>
      <c r="U2" s="62"/>
      <c r="V2" s="63"/>
    </row>
    <row r="3" spans="1:29" s="71" customFormat="1" ht="21" customHeight="1" x14ac:dyDescent="0.15">
      <c r="A3" s="65"/>
      <c r="B3" s="66" t="s">
        <v>162</v>
      </c>
      <c r="C3" s="65"/>
      <c r="D3" s="65"/>
      <c r="E3" s="65"/>
      <c r="F3" s="65"/>
      <c r="G3" s="67"/>
      <c r="H3" s="65"/>
      <c r="I3" s="65"/>
      <c r="J3" s="65"/>
      <c r="K3" s="65"/>
      <c r="L3" s="65"/>
      <c r="M3" s="68"/>
      <c r="N3" s="68"/>
      <c r="O3" s="69"/>
      <c r="P3" s="70"/>
      <c r="Q3" s="69"/>
      <c r="R3" s="69"/>
      <c r="S3" s="69"/>
      <c r="T3" s="69"/>
      <c r="U3" s="69"/>
      <c r="V3" s="70"/>
      <c r="AB3" s="72"/>
      <c r="AC3" s="73"/>
    </row>
    <row r="4" spans="1:29" s="9" customFormat="1" ht="21" customHeight="1" x14ac:dyDescent="0.15">
      <c r="A4" s="74"/>
      <c r="B4" s="75"/>
      <c r="C4" s="76" t="s">
        <v>134</v>
      </c>
      <c r="D4" s="1"/>
      <c r="E4" s="1"/>
      <c r="F4" s="77"/>
      <c r="G4" s="1"/>
      <c r="H4" s="1"/>
      <c r="I4" s="1"/>
      <c r="J4" s="1"/>
      <c r="K4" s="1"/>
      <c r="L4" s="1"/>
      <c r="M4" s="1"/>
      <c r="N4" s="1"/>
      <c r="O4" s="1"/>
      <c r="P4" s="78"/>
      <c r="Q4" s="78"/>
      <c r="R4" s="78"/>
      <c r="S4" s="78"/>
      <c r="T4" s="78"/>
      <c r="U4" s="78"/>
      <c r="V4" s="1"/>
      <c r="W4" s="1"/>
      <c r="X4" s="1"/>
      <c r="Y4" s="1"/>
      <c r="Z4" s="1"/>
      <c r="AA4" s="1"/>
      <c r="AB4" s="1"/>
      <c r="AC4" s="79"/>
    </row>
    <row r="5" spans="1:29" s="9" customFormat="1" ht="14.25" customHeight="1" thickBot="1" x14ac:dyDescent="0.2">
      <c r="A5" s="80"/>
      <c r="C5" s="80"/>
      <c r="D5" s="76" t="s">
        <v>246</v>
      </c>
      <c r="E5" s="80"/>
      <c r="F5" s="77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79" t="s">
        <v>232</v>
      </c>
      <c r="AB5" s="1"/>
      <c r="AC5" s="79"/>
    </row>
    <row r="6" spans="1:29" s="9" customFormat="1" ht="12" customHeight="1" thickTop="1" x14ac:dyDescent="0.15">
      <c r="A6" s="82" t="s">
        <v>0</v>
      </c>
      <c r="B6" s="53"/>
      <c r="C6" s="53"/>
      <c r="D6" s="53"/>
      <c r="E6" s="53"/>
      <c r="F6" s="83"/>
      <c r="G6" s="52" t="s">
        <v>129</v>
      </c>
      <c r="H6" s="52"/>
      <c r="I6" s="52"/>
      <c r="J6" s="52"/>
      <c r="K6" s="52"/>
      <c r="L6" s="52"/>
      <c r="M6" s="52"/>
      <c r="N6" s="52"/>
      <c r="O6" s="49"/>
      <c r="P6" s="144" t="s">
        <v>131</v>
      </c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88" t="s">
        <v>0</v>
      </c>
      <c r="AC6" s="89"/>
    </row>
    <row r="7" spans="1:29" s="9" customFormat="1" ht="11.25" customHeight="1" x14ac:dyDescent="0.15">
      <c r="A7" s="90"/>
      <c r="B7" s="91"/>
      <c r="C7" s="91"/>
      <c r="D7" s="91"/>
      <c r="E7" s="91"/>
      <c r="F7" s="92"/>
      <c r="G7" s="50" t="s">
        <v>118</v>
      </c>
      <c r="H7" s="50" t="s">
        <v>119</v>
      </c>
      <c r="I7" s="51" t="s">
        <v>111</v>
      </c>
      <c r="J7" s="136"/>
      <c r="K7" s="136"/>
      <c r="L7" s="136"/>
      <c r="M7" s="137"/>
      <c r="N7" s="51" t="s">
        <v>231</v>
      </c>
      <c r="O7" s="136"/>
      <c r="P7" s="145" t="s">
        <v>163</v>
      </c>
      <c r="Q7" s="50" t="s">
        <v>26</v>
      </c>
      <c r="R7" s="50" t="s">
        <v>27</v>
      </c>
      <c r="S7" s="50" t="s">
        <v>28</v>
      </c>
      <c r="T7" s="51" t="s">
        <v>29</v>
      </c>
      <c r="U7" s="136"/>
      <c r="V7" s="137"/>
      <c r="W7" s="51" t="s">
        <v>164</v>
      </c>
      <c r="X7" s="136"/>
      <c r="Y7" s="137"/>
      <c r="Z7" s="50" t="s">
        <v>120</v>
      </c>
      <c r="AA7" s="50" t="s">
        <v>121</v>
      </c>
      <c r="AB7" s="95"/>
      <c r="AC7" s="96"/>
    </row>
    <row r="8" spans="1:29" s="9" customFormat="1" ht="11.25" customHeight="1" x14ac:dyDescent="0.15">
      <c r="A8" s="97"/>
      <c r="B8" s="98"/>
      <c r="C8" s="98"/>
      <c r="D8" s="98"/>
      <c r="E8" s="98"/>
      <c r="F8" s="99"/>
      <c r="G8" s="93"/>
      <c r="H8" s="93"/>
      <c r="I8" s="50" t="s">
        <v>114</v>
      </c>
      <c r="J8" s="50" t="s">
        <v>54</v>
      </c>
      <c r="K8" s="50" t="s">
        <v>165</v>
      </c>
      <c r="L8" s="50" t="s">
        <v>166</v>
      </c>
      <c r="M8" s="50" t="s">
        <v>167</v>
      </c>
      <c r="N8" s="50" t="s">
        <v>114</v>
      </c>
      <c r="O8" s="50" t="s">
        <v>106</v>
      </c>
      <c r="P8" s="94" t="s">
        <v>168</v>
      </c>
      <c r="Q8" s="93"/>
      <c r="R8" s="93"/>
      <c r="S8" s="93"/>
      <c r="T8" s="50" t="s">
        <v>114</v>
      </c>
      <c r="U8" s="50" t="s">
        <v>107</v>
      </c>
      <c r="V8" s="50" t="s">
        <v>169</v>
      </c>
      <c r="W8" s="50" t="s">
        <v>114</v>
      </c>
      <c r="X8" s="50" t="s">
        <v>108</v>
      </c>
      <c r="Y8" s="50" t="s">
        <v>170</v>
      </c>
      <c r="Z8" s="93"/>
      <c r="AA8" s="93"/>
      <c r="AB8" s="101"/>
      <c r="AC8" s="102"/>
    </row>
    <row r="9" spans="1:29" s="9" customFormat="1" ht="11.25" customHeight="1" x14ac:dyDescent="0.15">
      <c r="A9" s="103"/>
      <c r="B9" s="98"/>
      <c r="C9" s="98"/>
      <c r="D9" s="98"/>
      <c r="E9" s="98"/>
      <c r="F9" s="99"/>
      <c r="G9" s="93"/>
      <c r="H9" s="93"/>
      <c r="I9" s="93"/>
      <c r="J9" s="93"/>
      <c r="K9" s="93"/>
      <c r="L9" s="93"/>
      <c r="M9" s="93"/>
      <c r="N9" s="93"/>
      <c r="O9" s="93"/>
      <c r="P9" s="100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104"/>
      <c r="AC9" s="102"/>
    </row>
    <row r="10" spans="1:29" s="9" customFormat="1" ht="11.25" customHeight="1" x14ac:dyDescent="0.15">
      <c r="A10" s="103"/>
      <c r="B10" s="98"/>
      <c r="C10" s="98"/>
      <c r="D10" s="98"/>
      <c r="E10" s="98"/>
      <c r="F10" s="99"/>
      <c r="G10" s="105"/>
      <c r="H10" s="105"/>
      <c r="I10" s="105"/>
      <c r="J10" s="105"/>
      <c r="K10" s="105"/>
      <c r="L10" s="105"/>
      <c r="M10" s="105"/>
      <c r="N10" s="105"/>
      <c r="O10" s="105"/>
      <c r="P10" s="106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4"/>
      <c r="AC10" s="102"/>
    </row>
    <row r="11" spans="1:29" s="9" customFormat="1" ht="14.25" customHeight="1" x14ac:dyDescent="0.15">
      <c r="B11" s="107"/>
      <c r="C11" s="107"/>
      <c r="D11" s="107"/>
      <c r="E11" s="107"/>
      <c r="F11" s="108"/>
      <c r="G11" s="109" t="s">
        <v>23</v>
      </c>
      <c r="H11" s="110" t="s">
        <v>24</v>
      </c>
      <c r="I11" s="110" t="s">
        <v>40</v>
      </c>
      <c r="J11" s="110" t="s">
        <v>41</v>
      </c>
      <c r="K11" s="110" t="s">
        <v>42</v>
      </c>
      <c r="L11" s="110" t="s">
        <v>43</v>
      </c>
      <c r="M11" s="110" t="s">
        <v>44</v>
      </c>
      <c r="N11" s="110" t="s">
        <v>45</v>
      </c>
      <c r="O11" s="110" t="s">
        <v>46</v>
      </c>
      <c r="P11" s="110" t="s">
        <v>47</v>
      </c>
      <c r="Q11" s="110" t="s">
        <v>48</v>
      </c>
      <c r="R11" s="110" t="s">
        <v>49</v>
      </c>
      <c r="S11" s="110" t="s">
        <v>50</v>
      </c>
      <c r="T11" s="110" t="s">
        <v>51</v>
      </c>
      <c r="U11" s="110" t="s">
        <v>52</v>
      </c>
      <c r="V11" s="110" t="s">
        <v>56</v>
      </c>
      <c r="W11" s="110" t="s">
        <v>57</v>
      </c>
      <c r="X11" s="110" t="s">
        <v>58</v>
      </c>
      <c r="Y11" s="110" t="s">
        <v>59</v>
      </c>
      <c r="Z11" s="110" t="s">
        <v>60</v>
      </c>
      <c r="AA11" s="110" t="s">
        <v>61</v>
      </c>
      <c r="AB11" s="111"/>
      <c r="AC11" s="112"/>
    </row>
    <row r="12" spans="1:29" s="9" customFormat="1" ht="13.5" customHeight="1" x14ac:dyDescent="0.15">
      <c r="B12" s="113" t="s">
        <v>217</v>
      </c>
      <c r="C12" s="40"/>
      <c r="D12" s="40"/>
      <c r="E12" s="40"/>
      <c r="F12" s="108"/>
      <c r="G12" s="114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Y12" s="1"/>
      <c r="AB12" s="115"/>
    </row>
    <row r="13" spans="1:29" s="9" customFormat="1" ht="20.25" customHeight="1" x14ac:dyDescent="0.15">
      <c r="B13" s="41" t="s">
        <v>130</v>
      </c>
      <c r="C13" s="116"/>
      <c r="D13" s="116"/>
      <c r="E13" s="116"/>
      <c r="F13" s="117">
        <v>1</v>
      </c>
      <c r="G13" s="118">
        <v>4047</v>
      </c>
      <c r="H13" s="119">
        <v>4732</v>
      </c>
      <c r="I13" s="119">
        <v>642365</v>
      </c>
      <c r="J13" s="119">
        <v>311054</v>
      </c>
      <c r="K13" s="119">
        <v>97794</v>
      </c>
      <c r="L13" s="119">
        <v>168745</v>
      </c>
      <c r="M13" s="119">
        <v>64772</v>
      </c>
      <c r="N13" s="119">
        <v>166544</v>
      </c>
      <c r="O13" s="119">
        <v>151706</v>
      </c>
      <c r="P13" s="119">
        <v>14837</v>
      </c>
      <c r="Q13" s="119">
        <v>529977</v>
      </c>
      <c r="R13" s="119">
        <v>116243</v>
      </c>
      <c r="S13" s="119">
        <v>122641</v>
      </c>
      <c r="T13" s="119">
        <v>48984</v>
      </c>
      <c r="U13" s="119">
        <v>7906</v>
      </c>
      <c r="V13" s="119">
        <v>41078</v>
      </c>
      <c r="W13" s="119">
        <v>230226</v>
      </c>
      <c r="X13" s="25">
        <v>49877</v>
      </c>
      <c r="Y13" s="25">
        <v>180349</v>
      </c>
      <c r="Z13" s="25">
        <v>17183</v>
      </c>
      <c r="AA13" s="25">
        <v>1104</v>
      </c>
      <c r="AB13" s="120">
        <v>1</v>
      </c>
    </row>
    <row r="14" spans="1:29" s="9" customFormat="1" ht="20.25" customHeight="1" x14ac:dyDescent="0.15">
      <c r="B14" s="41" t="s">
        <v>133</v>
      </c>
      <c r="C14" s="116"/>
      <c r="D14" s="116"/>
      <c r="E14" s="116"/>
      <c r="F14" s="121">
        <v>2</v>
      </c>
      <c r="G14" s="10">
        <v>1990</v>
      </c>
      <c r="H14" s="10" t="s">
        <v>216</v>
      </c>
      <c r="I14" s="10">
        <v>182692</v>
      </c>
      <c r="J14" s="10">
        <v>62024</v>
      </c>
      <c r="K14" s="10">
        <v>57521</v>
      </c>
      <c r="L14" s="10">
        <v>53667</v>
      </c>
      <c r="M14" s="10">
        <v>9481</v>
      </c>
      <c r="N14" s="10">
        <v>90796</v>
      </c>
      <c r="O14" s="10">
        <v>83131</v>
      </c>
      <c r="P14" s="10">
        <v>7666</v>
      </c>
      <c r="Q14" s="10">
        <v>103448</v>
      </c>
      <c r="R14" s="10">
        <v>3643</v>
      </c>
      <c r="S14" s="10">
        <v>23726</v>
      </c>
      <c r="T14" s="10">
        <v>1829</v>
      </c>
      <c r="U14" s="10">
        <v>844</v>
      </c>
      <c r="V14" s="10">
        <v>985</v>
      </c>
      <c r="W14" s="10" t="s">
        <v>216</v>
      </c>
      <c r="X14" s="10" t="s">
        <v>216</v>
      </c>
      <c r="Y14" s="10" t="s">
        <v>216</v>
      </c>
      <c r="Z14" s="10" t="s">
        <v>216</v>
      </c>
      <c r="AA14" s="10" t="s">
        <v>216</v>
      </c>
      <c r="AB14" s="120">
        <v>2</v>
      </c>
    </row>
    <row r="15" spans="1:29" s="9" customFormat="1" ht="7.5" customHeight="1" x14ac:dyDescent="0.15">
      <c r="B15" s="41"/>
      <c r="C15" s="116"/>
      <c r="D15" s="116"/>
      <c r="E15" s="116"/>
      <c r="F15" s="108"/>
      <c r="G15" s="156"/>
      <c r="H15" s="157"/>
      <c r="I15" s="157"/>
      <c r="J15" s="157"/>
      <c r="K15" s="157"/>
      <c r="L15" s="157"/>
      <c r="M15" s="157"/>
      <c r="N15" s="157"/>
      <c r="O15" s="157"/>
      <c r="P15" s="157"/>
      <c r="Q15" s="157"/>
      <c r="R15" s="157"/>
      <c r="S15" s="157"/>
      <c r="T15" s="157"/>
      <c r="U15" s="157"/>
      <c r="V15" s="157"/>
      <c r="W15" s="157"/>
      <c r="X15" s="16"/>
      <c r="Y15" s="16"/>
      <c r="Z15" s="16"/>
      <c r="AA15" s="16"/>
      <c r="AB15" s="124"/>
    </row>
    <row r="16" spans="1:29" s="9" customFormat="1" ht="20.25" customHeight="1" x14ac:dyDescent="0.15">
      <c r="C16" s="34" t="s">
        <v>235</v>
      </c>
      <c r="D16" s="34"/>
      <c r="E16" s="34"/>
      <c r="F16" s="2">
        <v>3</v>
      </c>
      <c r="G16" s="15">
        <v>87</v>
      </c>
      <c r="H16" s="13" t="s">
        <v>216</v>
      </c>
      <c r="I16" s="13">
        <v>71391</v>
      </c>
      <c r="J16" s="13">
        <v>11040</v>
      </c>
      <c r="K16" s="13">
        <v>24903</v>
      </c>
      <c r="L16" s="13">
        <v>35405</v>
      </c>
      <c r="M16" s="13">
        <v>43</v>
      </c>
      <c r="N16" s="13">
        <v>66833</v>
      </c>
      <c r="O16" s="13">
        <v>64172</v>
      </c>
      <c r="P16" s="13">
        <v>2662</v>
      </c>
      <c r="Q16" s="13">
        <v>66893</v>
      </c>
      <c r="R16" s="13">
        <v>3638</v>
      </c>
      <c r="S16" s="13">
        <v>15651</v>
      </c>
      <c r="T16" s="13">
        <v>546</v>
      </c>
      <c r="U16" s="13">
        <v>328</v>
      </c>
      <c r="V16" s="13">
        <v>218</v>
      </c>
      <c r="W16" s="13" t="s">
        <v>216</v>
      </c>
      <c r="X16" s="13" t="s">
        <v>216</v>
      </c>
      <c r="Y16" s="13" t="s">
        <v>216</v>
      </c>
      <c r="Z16" s="13" t="s">
        <v>216</v>
      </c>
      <c r="AA16" s="13" t="s">
        <v>216</v>
      </c>
      <c r="AB16" s="4">
        <v>3</v>
      </c>
    </row>
    <row r="17" spans="1:29" s="9" customFormat="1" ht="7.5" customHeight="1" x14ac:dyDescent="0.15">
      <c r="A17" s="1"/>
      <c r="B17" s="27"/>
      <c r="D17" s="34"/>
      <c r="E17" s="34"/>
      <c r="F17" s="2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6"/>
      <c r="U17" s="10"/>
      <c r="V17" s="10"/>
      <c r="W17" s="16"/>
      <c r="X17" s="16"/>
      <c r="Y17" s="11"/>
      <c r="Z17" s="11"/>
      <c r="AA17" s="10"/>
      <c r="AB17" s="4"/>
      <c r="AC17" s="3"/>
    </row>
    <row r="18" spans="1:29" s="9" customFormat="1" ht="21" customHeight="1" x14ac:dyDescent="0.15">
      <c r="A18" s="1"/>
      <c r="B18" s="27"/>
      <c r="D18" s="35" t="s">
        <v>136</v>
      </c>
      <c r="E18" s="35"/>
      <c r="F18" s="2">
        <v>4</v>
      </c>
      <c r="G18" s="10" t="s">
        <v>215</v>
      </c>
      <c r="H18" s="10" t="s">
        <v>216</v>
      </c>
      <c r="I18" s="10" t="s">
        <v>215</v>
      </c>
      <c r="J18" s="10" t="s">
        <v>215</v>
      </c>
      <c r="K18" s="10" t="s">
        <v>215</v>
      </c>
      <c r="L18" s="10" t="s">
        <v>215</v>
      </c>
      <c r="M18" s="10" t="s">
        <v>215</v>
      </c>
      <c r="N18" s="10" t="s">
        <v>215</v>
      </c>
      <c r="O18" s="10" t="s">
        <v>215</v>
      </c>
      <c r="P18" s="10" t="s">
        <v>215</v>
      </c>
      <c r="Q18" s="10" t="s">
        <v>215</v>
      </c>
      <c r="R18" s="10" t="s">
        <v>215</v>
      </c>
      <c r="S18" s="10" t="s">
        <v>215</v>
      </c>
      <c r="T18" s="10" t="s">
        <v>215</v>
      </c>
      <c r="U18" s="10" t="s">
        <v>215</v>
      </c>
      <c r="V18" s="10" t="s">
        <v>215</v>
      </c>
      <c r="W18" s="10" t="s">
        <v>216</v>
      </c>
      <c r="X18" s="10" t="s">
        <v>216</v>
      </c>
      <c r="Y18" s="10" t="s">
        <v>216</v>
      </c>
      <c r="Z18" s="10" t="s">
        <v>216</v>
      </c>
      <c r="AA18" s="10" t="s">
        <v>216</v>
      </c>
      <c r="AB18" s="4">
        <v>4</v>
      </c>
      <c r="AC18" s="3"/>
    </row>
    <row r="19" spans="1:29" s="9" customFormat="1" ht="21" customHeight="1" x14ac:dyDescent="0.15">
      <c r="A19" s="1"/>
      <c r="B19" s="27"/>
      <c r="D19" s="36" t="s">
        <v>137</v>
      </c>
      <c r="E19" s="36"/>
      <c r="F19" s="2">
        <v>5</v>
      </c>
      <c r="G19" s="10" t="s">
        <v>215</v>
      </c>
      <c r="H19" s="10" t="s">
        <v>216</v>
      </c>
      <c r="I19" s="10" t="s">
        <v>215</v>
      </c>
      <c r="J19" s="10" t="s">
        <v>215</v>
      </c>
      <c r="K19" s="10" t="s">
        <v>215</v>
      </c>
      <c r="L19" s="10" t="s">
        <v>215</v>
      </c>
      <c r="M19" s="10" t="s">
        <v>215</v>
      </c>
      <c r="N19" s="10" t="s">
        <v>215</v>
      </c>
      <c r="O19" s="10" t="s">
        <v>215</v>
      </c>
      <c r="P19" s="10" t="s">
        <v>215</v>
      </c>
      <c r="Q19" s="10" t="s">
        <v>215</v>
      </c>
      <c r="R19" s="10" t="s">
        <v>215</v>
      </c>
      <c r="S19" s="10" t="s">
        <v>215</v>
      </c>
      <c r="T19" s="10" t="s">
        <v>215</v>
      </c>
      <c r="U19" s="10" t="s">
        <v>215</v>
      </c>
      <c r="V19" s="10" t="s">
        <v>215</v>
      </c>
      <c r="W19" s="10" t="s">
        <v>216</v>
      </c>
      <c r="X19" s="10" t="s">
        <v>216</v>
      </c>
      <c r="Y19" s="10" t="s">
        <v>216</v>
      </c>
      <c r="Z19" s="10" t="s">
        <v>216</v>
      </c>
      <c r="AA19" s="10" t="s">
        <v>216</v>
      </c>
      <c r="AB19" s="4">
        <v>5</v>
      </c>
      <c r="AC19" s="3"/>
    </row>
    <row r="20" spans="1:29" s="9" customFormat="1" ht="21" customHeight="1" x14ac:dyDescent="0.15">
      <c r="A20" s="1"/>
      <c r="B20" s="27"/>
      <c r="D20" s="35" t="s">
        <v>138</v>
      </c>
      <c r="E20" s="35"/>
      <c r="F20" s="2">
        <v>6</v>
      </c>
      <c r="G20" s="10">
        <v>1</v>
      </c>
      <c r="H20" s="10" t="s">
        <v>216</v>
      </c>
      <c r="I20" s="10">
        <v>0</v>
      </c>
      <c r="J20" s="10">
        <v>0</v>
      </c>
      <c r="K20" s="10" t="s">
        <v>216</v>
      </c>
      <c r="L20" s="10" t="s">
        <v>216</v>
      </c>
      <c r="M20" s="10" t="s">
        <v>216</v>
      </c>
      <c r="N20" s="10">
        <v>3</v>
      </c>
      <c r="O20" s="10">
        <v>2</v>
      </c>
      <c r="P20" s="10">
        <v>1</v>
      </c>
      <c r="Q20" s="25" t="s">
        <v>216</v>
      </c>
      <c r="R20" s="25" t="s">
        <v>216</v>
      </c>
      <c r="S20" s="25">
        <v>0</v>
      </c>
      <c r="T20" s="10">
        <v>34</v>
      </c>
      <c r="U20" s="10">
        <v>20</v>
      </c>
      <c r="V20" s="10">
        <v>14</v>
      </c>
      <c r="W20" s="10" t="s">
        <v>216</v>
      </c>
      <c r="X20" s="10" t="s">
        <v>216</v>
      </c>
      <c r="Y20" s="10" t="s">
        <v>216</v>
      </c>
      <c r="Z20" s="10" t="s">
        <v>216</v>
      </c>
      <c r="AA20" s="10" t="s">
        <v>216</v>
      </c>
      <c r="AB20" s="4">
        <v>6</v>
      </c>
      <c r="AC20" s="3"/>
    </row>
    <row r="21" spans="1:29" s="9" customFormat="1" ht="21" customHeight="1" x14ac:dyDescent="0.15">
      <c r="A21" s="1"/>
      <c r="B21" s="27"/>
      <c r="D21" s="35" t="s">
        <v>139</v>
      </c>
      <c r="E21" s="35"/>
      <c r="F21" s="2">
        <v>7</v>
      </c>
      <c r="G21" s="10">
        <v>7</v>
      </c>
      <c r="H21" s="10" t="s">
        <v>216</v>
      </c>
      <c r="I21" s="10">
        <v>1101</v>
      </c>
      <c r="J21" s="10" t="s">
        <v>216</v>
      </c>
      <c r="K21" s="10" t="s">
        <v>216</v>
      </c>
      <c r="L21" s="10">
        <v>1062</v>
      </c>
      <c r="M21" s="10">
        <v>39</v>
      </c>
      <c r="N21" s="10">
        <v>33</v>
      </c>
      <c r="O21" s="10">
        <v>23</v>
      </c>
      <c r="P21" s="10">
        <v>9</v>
      </c>
      <c r="Q21" s="10">
        <v>0</v>
      </c>
      <c r="R21" s="25" t="s">
        <v>216</v>
      </c>
      <c r="S21" s="10">
        <v>2</v>
      </c>
      <c r="T21" s="10">
        <v>5</v>
      </c>
      <c r="U21" s="10">
        <v>4</v>
      </c>
      <c r="V21" s="10">
        <v>1</v>
      </c>
      <c r="W21" s="10" t="s">
        <v>216</v>
      </c>
      <c r="X21" s="10" t="s">
        <v>216</v>
      </c>
      <c r="Y21" s="10" t="s">
        <v>216</v>
      </c>
      <c r="Z21" s="10" t="s">
        <v>216</v>
      </c>
      <c r="AA21" s="10" t="s">
        <v>216</v>
      </c>
      <c r="AB21" s="4">
        <v>7</v>
      </c>
      <c r="AC21" s="3"/>
    </row>
    <row r="22" spans="1:29" s="9" customFormat="1" ht="21" customHeight="1" x14ac:dyDescent="0.15">
      <c r="A22" s="1"/>
      <c r="B22" s="27"/>
      <c r="D22" s="44" t="s">
        <v>135</v>
      </c>
      <c r="E22" s="44"/>
      <c r="F22" s="2">
        <v>8</v>
      </c>
      <c r="G22" s="10" t="s">
        <v>215</v>
      </c>
      <c r="H22" s="10" t="s">
        <v>216</v>
      </c>
      <c r="I22" s="10" t="s">
        <v>215</v>
      </c>
      <c r="J22" s="10" t="s">
        <v>215</v>
      </c>
      <c r="K22" s="10" t="s">
        <v>215</v>
      </c>
      <c r="L22" s="10" t="s">
        <v>215</v>
      </c>
      <c r="M22" s="10" t="s">
        <v>215</v>
      </c>
      <c r="N22" s="10" t="s">
        <v>215</v>
      </c>
      <c r="O22" s="10" t="s">
        <v>215</v>
      </c>
      <c r="P22" s="10" t="s">
        <v>215</v>
      </c>
      <c r="Q22" s="10" t="s">
        <v>215</v>
      </c>
      <c r="R22" s="10" t="s">
        <v>215</v>
      </c>
      <c r="S22" s="10" t="s">
        <v>215</v>
      </c>
      <c r="T22" s="10" t="s">
        <v>215</v>
      </c>
      <c r="U22" s="10" t="s">
        <v>215</v>
      </c>
      <c r="V22" s="10" t="s">
        <v>215</v>
      </c>
      <c r="W22" s="10" t="s">
        <v>216</v>
      </c>
      <c r="X22" s="10" t="s">
        <v>216</v>
      </c>
      <c r="Y22" s="10" t="s">
        <v>216</v>
      </c>
      <c r="Z22" s="10" t="s">
        <v>216</v>
      </c>
      <c r="AA22" s="10" t="s">
        <v>216</v>
      </c>
      <c r="AB22" s="4">
        <v>8</v>
      </c>
      <c r="AC22" s="3"/>
    </row>
    <row r="23" spans="1:29" s="9" customFormat="1" ht="20.25" customHeight="1" x14ac:dyDescent="0.15">
      <c r="A23" s="1"/>
      <c r="B23" s="27"/>
      <c r="D23" s="44" t="s">
        <v>140</v>
      </c>
      <c r="E23" s="44"/>
      <c r="F23" s="2">
        <v>9</v>
      </c>
      <c r="G23" s="10" t="s">
        <v>216</v>
      </c>
      <c r="H23" s="10" t="s">
        <v>216</v>
      </c>
      <c r="I23" s="10" t="s">
        <v>216</v>
      </c>
      <c r="J23" s="10" t="s">
        <v>216</v>
      </c>
      <c r="K23" s="10" t="s">
        <v>216</v>
      </c>
      <c r="L23" s="10" t="s">
        <v>216</v>
      </c>
      <c r="M23" s="10" t="s">
        <v>216</v>
      </c>
      <c r="N23" s="10" t="s">
        <v>216</v>
      </c>
      <c r="O23" s="10" t="s">
        <v>216</v>
      </c>
      <c r="P23" s="10" t="s">
        <v>216</v>
      </c>
      <c r="Q23" s="10" t="s">
        <v>216</v>
      </c>
      <c r="R23" s="10" t="s">
        <v>216</v>
      </c>
      <c r="S23" s="10" t="s">
        <v>216</v>
      </c>
      <c r="T23" s="10" t="s">
        <v>216</v>
      </c>
      <c r="U23" s="10" t="s">
        <v>216</v>
      </c>
      <c r="V23" s="10" t="s">
        <v>216</v>
      </c>
      <c r="W23" s="10" t="s">
        <v>216</v>
      </c>
      <c r="X23" s="10" t="s">
        <v>216</v>
      </c>
      <c r="Y23" s="10" t="s">
        <v>216</v>
      </c>
      <c r="Z23" s="10" t="s">
        <v>216</v>
      </c>
      <c r="AA23" s="10" t="s">
        <v>216</v>
      </c>
      <c r="AB23" s="4">
        <v>9</v>
      </c>
      <c r="AC23" s="3"/>
    </row>
    <row r="24" spans="1:29" s="9" customFormat="1" ht="20.25" customHeight="1" x14ac:dyDescent="0.15">
      <c r="A24" s="1"/>
      <c r="B24" s="27"/>
      <c r="D24" s="44" t="s">
        <v>141</v>
      </c>
      <c r="E24" s="44"/>
      <c r="F24" s="2">
        <v>10</v>
      </c>
      <c r="G24" s="10" t="s">
        <v>216</v>
      </c>
      <c r="H24" s="10" t="s">
        <v>216</v>
      </c>
      <c r="I24" s="10">
        <v>10425</v>
      </c>
      <c r="J24" s="10">
        <v>4939</v>
      </c>
      <c r="K24" s="10">
        <v>5268</v>
      </c>
      <c r="L24" s="10">
        <v>218</v>
      </c>
      <c r="M24" s="10" t="s">
        <v>216</v>
      </c>
      <c r="N24" s="10">
        <v>47260</v>
      </c>
      <c r="O24" s="10">
        <v>45854</v>
      </c>
      <c r="P24" s="10">
        <v>1407</v>
      </c>
      <c r="Q24" s="10">
        <v>48728</v>
      </c>
      <c r="R24" s="25" t="s">
        <v>216</v>
      </c>
      <c r="S24" s="10">
        <v>10996</v>
      </c>
      <c r="T24" s="25" t="s">
        <v>216</v>
      </c>
      <c r="U24" s="25" t="s">
        <v>216</v>
      </c>
      <c r="V24" s="25" t="s">
        <v>216</v>
      </c>
      <c r="W24" s="10" t="s">
        <v>216</v>
      </c>
      <c r="X24" s="10" t="s">
        <v>216</v>
      </c>
      <c r="Y24" s="10" t="s">
        <v>216</v>
      </c>
      <c r="Z24" s="10" t="s">
        <v>216</v>
      </c>
      <c r="AA24" s="10" t="s">
        <v>216</v>
      </c>
      <c r="AB24" s="4">
        <v>10</v>
      </c>
      <c r="AC24" s="3"/>
    </row>
    <row r="25" spans="1:29" s="9" customFormat="1" ht="20.25" customHeight="1" x14ac:dyDescent="0.15">
      <c r="A25" s="1"/>
      <c r="B25" s="27"/>
      <c r="D25" s="35" t="s">
        <v>142</v>
      </c>
      <c r="E25" s="35"/>
      <c r="F25" s="2">
        <v>11</v>
      </c>
      <c r="G25" s="10">
        <v>1</v>
      </c>
      <c r="H25" s="10" t="s">
        <v>216</v>
      </c>
      <c r="I25" s="10">
        <v>58630</v>
      </c>
      <c r="J25" s="10">
        <v>6096</v>
      </c>
      <c r="K25" s="10">
        <v>19617</v>
      </c>
      <c r="L25" s="10">
        <v>32916</v>
      </c>
      <c r="M25" s="10">
        <v>1</v>
      </c>
      <c r="N25" s="10">
        <v>17434</v>
      </c>
      <c r="O25" s="10">
        <v>16253</v>
      </c>
      <c r="P25" s="10">
        <v>1182</v>
      </c>
      <c r="Q25" s="10">
        <v>17557</v>
      </c>
      <c r="R25" s="10" t="s">
        <v>216</v>
      </c>
      <c r="S25" s="10">
        <v>27</v>
      </c>
      <c r="T25" s="10">
        <v>0</v>
      </c>
      <c r="U25" s="10">
        <v>0</v>
      </c>
      <c r="V25" s="25" t="s">
        <v>216</v>
      </c>
      <c r="W25" s="10" t="s">
        <v>216</v>
      </c>
      <c r="X25" s="10" t="s">
        <v>216</v>
      </c>
      <c r="Y25" s="10" t="s">
        <v>216</v>
      </c>
      <c r="Z25" s="10" t="s">
        <v>216</v>
      </c>
      <c r="AA25" s="10" t="s">
        <v>216</v>
      </c>
      <c r="AB25" s="4">
        <v>11</v>
      </c>
      <c r="AC25" s="3"/>
    </row>
    <row r="26" spans="1:29" s="9" customFormat="1" ht="20.25" customHeight="1" x14ac:dyDescent="0.15">
      <c r="A26" s="1"/>
      <c r="B26" s="27"/>
      <c r="D26" s="35" t="s">
        <v>143</v>
      </c>
      <c r="E26" s="35"/>
      <c r="F26" s="2">
        <v>12</v>
      </c>
      <c r="G26" s="10" t="s">
        <v>216</v>
      </c>
      <c r="H26" s="10" t="s">
        <v>216</v>
      </c>
      <c r="I26" s="10" t="s">
        <v>216</v>
      </c>
      <c r="J26" s="10" t="s">
        <v>216</v>
      </c>
      <c r="K26" s="10" t="s">
        <v>216</v>
      </c>
      <c r="L26" s="10" t="s">
        <v>216</v>
      </c>
      <c r="M26" s="10" t="s">
        <v>216</v>
      </c>
      <c r="N26" s="10" t="s">
        <v>216</v>
      </c>
      <c r="O26" s="10" t="s">
        <v>216</v>
      </c>
      <c r="P26" s="25" t="s">
        <v>216</v>
      </c>
      <c r="Q26" s="25" t="s">
        <v>216</v>
      </c>
      <c r="R26" s="25" t="s">
        <v>216</v>
      </c>
      <c r="S26" s="25" t="s">
        <v>216</v>
      </c>
      <c r="T26" s="25" t="s">
        <v>216</v>
      </c>
      <c r="U26" s="25" t="s">
        <v>216</v>
      </c>
      <c r="V26" s="25" t="s">
        <v>216</v>
      </c>
      <c r="W26" s="10" t="s">
        <v>216</v>
      </c>
      <c r="X26" s="10" t="s">
        <v>216</v>
      </c>
      <c r="Y26" s="10" t="s">
        <v>216</v>
      </c>
      <c r="Z26" s="10" t="s">
        <v>216</v>
      </c>
      <c r="AA26" s="10" t="s">
        <v>216</v>
      </c>
      <c r="AB26" s="4">
        <v>12</v>
      </c>
      <c r="AC26" s="3"/>
    </row>
    <row r="27" spans="1:29" s="9" customFormat="1" ht="20.25" customHeight="1" x14ac:dyDescent="0.15">
      <c r="A27" s="1"/>
      <c r="B27" s="27"/>
      <c r="D27" s="35" t="s">
        <v>144</v>
      </c>
      <c r="E27" s="35"/>
      <c r="F27" s="2">
        <v>13</v>
      </c>
      <c r="G27" s="10">
        <v>24</v>
      </c>
      <c r="H27" s="10" t="s">
        <v>216</v>
      </c>
      <c r="I27" s="10" t="s">
        <v>216</v>
      </c>
      <c r="J27" s="10" t="s">
        <v>216</v>
      </c>
      <c r="K27" s="10" t="s">
        <v>216</v>
      </c>
      <c r="L27" s="10" t="s">
        <v>216</v>
      </c>
      <c r="M27" s="10" t="s">
        <v>216</v>
      </c>
      <c r="N27" s="10">
        <v>27</v>
      </c>
      <c r="O27" s="10">
        <v>25</v>
      </c>
      <c r="P27" s="10">
        <v>2</v>
      </c>
      <c r="Q27" s="10">
        <v>0</v>
      </c>
      <c r="R27" s="25" t="s">
        <v>216</v>
      </c>
      <c r="S27" s="10">
        <v>31</v>
      </c>
      <c r="T27" s="10">
        <v>346</v>
      </c>
      <c r="U27" s="10">
        <v>207</v>
      </c>
      <c r="V27" s="10">
        <v>139</v>
      </c>
      <c r="W27" s="10" t="s">
        <v>216</v>
      </c>
      <c r="X27" s="10" t="s">
        <v>216</v>
      </c>
      <c r="Y27" s="10" t="s">
        <v>216</v>
      </c>
      <c r="Z27" s="10" t="s">
        <v>216</v>
      </c>
      <c r="AA27" s="10" t="s">
        <v>216</v>
      </c>
      <c r="AB27" s="4">
        <v>13</v>
      </c>
      <c r="AC27" s="3"/>
    </row>
    <row r="28" spans="1:29" s="9" customFormat="1" ht="20.25" customHeight="1" x14ac:dyDescent="0.15">
      <c r="A28" s="1"/>
      <c r="B28" s="27"/>
      <c r="D28" s="35" t="s">
        <v>145</v>
      </c>
      <c r="E28" s="35"/>
      <c r="F28" s="2">
        <v>14</v>
      </c>
      <c r="G28" s="10">
        <v>0</v>
      </c>
      <c r="H28" s="10" t="s">
        <v>216</v>
      </c>
      <c r="I28" s="10">
        <v>48</v>
      </c>
      <c r="J28" s="10">
        <v>4</v>
      </c>
      <c r="K28" s="10">
        <v>2</v>
      </c>
      <c r="L28" s="10">
        <v>42</v>
      </c>
      <c r="M28" s="10" t="s">
        <v>216</v>
      </c>
      <c r="N28" s="10">
        <v>594</v>
      </c>
      <c r="O28" s="10">
        <v>582</v>
      </c>
      <c r="P28" s="10">
        <v>12</v>
      </c>
      <c r="Q28" s="10">
        <v>117</v>
      </c>
      <c r="R28" s="10">
        <v>46</v>
      </c>
      <c r="S28" s="10">
        <v>897</v>
      </c>
      <c r="T28" s="10">
        <v>19</v>
      </c>
      <c r="U28" s="10">
        <v>19</v>
      </c>
      <c r="V28" s="10">
        <v>0</v>
      </c>
      <c r="W28" s="10" t="s">
        <v>216</v>
      </c>
      <c r="X28" s="10" t="s">
        <v>216</v>
      </c>
      <c r="Y28" s="10" t="s">
        <v>216</v>
      </c>
      <c r="Z28" s="10" t="s">
        <v>216</v>
      </c>
      <c r="AA28" s="10" t="s">
        <v>216</v>
      </c>
      <c r="AB28" s="4">
        <v>14</v>
      </c>
      <c r="AC28" s="3"/>
    </row>
    <row r="29" spans="1:29" s="9" customFormat="1" ht="20.25" customHeight="1" x14ac:dyDescent="0.15">
      <c r="A29" s="1"/>
      <c r="B29" s="27"/>
      <c r="D29" s="35" t="s">
        <v>146</v>
      </c>
      <c r="E29" s="35"/>
      <c r="F29" s="2">
        <v>15</v>
      </c>
      <c r="G29" s="10">
        <v>44</v>
      </c>
      <c r="H29" s="10" t="s">
        <v>216</v>
      </c>
      <c r="I29" s="10">
        <v>41</v>
      </c>
      <c r="J29" s="10">
        <v>1</v>
      </c>
      <c r="K29" s="10">
        <v>17</v>
      </c>
      <c r="L29" s="10">
        <v>24</v>
      </c>
      <c r="M29" s="10" t="s">
        <v>216</v>
      </c>
      <c r="N29" s="10">
        <v>1110</v>
      </c>
      <c r="O29" s="10">
        <v>1068</v>
      </c>
      <c r="P29" s="10">
        <v>42</v>
      </c>
      <c r="Q29" s="10">
        <v>91</v>
      </c>
      <c r="R29" s="10">
        <v>54</v>
      </c>
      <c r="S29" s="10">
        <v>626</v>
      </c>
      <c r="T29" s="10">
        <v>36</v>
      </c>
      <c r="U29" s="10">
        <v>36</v>
      </c>
      <c r="V29" s="10">
        <v>1</v>
      </c>
      <c r="W29" s="10" t="s">
        <v>216</v>
      </c>
      <c r="X29" s="10" t="s">
        <v>216</v>
      </c>
      <c r="Y29" s="10" t="s">
        <v>216</v>
      </c>
      <c r="Z29" s="10" t="s">
        <v>216</v>
      </c>
      <c r="AA29" s="10" t="s">
        <v>216</v>
      </c>
      <c r="AB29" s="4">
        <v>15</v>
      </c>
      <c r="AC29" s="3"/>
    </row>
    <row r="30" spans="1:29" s="9" customFormat="1" ht="20.25" customHeight="1" x14ac:dyDescent="0.15">
      <c r="A30" s="1"/>
      <c r="B30" s="27"/>
      <c r="D30" s="33" t="s">
        <v>147</v>
      </c>
      <c r="E30" s="33"/>
      <c r="F30" s="2">
        <v>16</v>
      </c>
      <c r="G30" s="10">
        <v>11</v>
      </c>
      <c r="H30" s="10" t="s">
        <v>216</v>
      </c>
      <c r="I30" s="10">
        <v>1145</v>
      </c>
      <c r="J30" s="10">
        <v>0</v>
      </c>
      <c r="K30" s="10">
        <v>1</v>
      </c>
      <c r="L30" s="10">
        <v>1142</v>
      </c>
      <c r="M30" s="10">
        <v>2</v>
      </c>
      <c r="N30" s="10">
        <v>7</v>
      </c>
      <c r="O30" s="10">
        <v>7</v>
      </c>
      <c r="P30" s="10" t="s">
        <v>216</v>
      </c>
      <c r="Q30" s="10">
        <v>1</v>
      </c>
      <c r="R30" s="25" t="s">
        <v>216</v>
      </c>
      <c r="S30" s="10">
        <v>751</v>
      </c>
      <c r="T30" s="10">
        <v>0</v>
      </c>
      <c r="U30" s="10">
        <v>0</v>
      </c>
      <c r="V30" s="10" t="s">
        <v>216</v>
      </c>
      <c r="W30" s="10" t="s">
        <v>216</v>
      </c>
      <c r="X30" s="10" t="s">
        <v>216</v>
      </c>
      <c r="Y30" s="10" t="s">
        <v>216</v>
      </c>
      <c r="Z30" s="10" t="s">
        <v>216</v>
      </c>
      <c r="AA30" s="10" t="s">
        <v>216</v>
      </c>
      <c r="AB30" s="4">
        <v>16</v>
      </c>
      <c r="AC30" s="3"/>
    </row>
    <row r="31" spans="1:29" s="9" customFormat="1" ht="20.25" customHeight="1" x14ac:dyDescent="0.15">
      <c r="A31" s="1"/>
      <c r="B31" s="27"/>
      <c r="D31" s="33" t="s">
        <v>148</v>
      </c>
      <c r="E31" s="33"/>
      <c r="F31" s="2">
        <v>17</v>
      </c>
      <c r="G31" s="10" t="s">
        <v>215</v>
      </c>
      <c r="H31" s="10" t="s">
        <v>216</v>
      </c>
      <c r="I31" s="10" t="s">
        <v>215</v>
      </c>
      <c r="J31" s="10" t="s">
        <v>215</v>
      </c>
      <c r="K31" s="10" t="s">
        <v>215</v>
      </c>
      <c r="L31" s="10" t="s">
        <v>215</v>
      </c>
      <c r="M31" s="10" t="s">
        <v>215</v>
      </c>
      <c r="N31" s="10" t="s">
        <v>215</v>
      </c>
      <c r="O31" s="10" t="s">
        <v>215</v>
      </c>
      <c r="P31" s="10" t="s">
        <v>215</v>
      </c>
      <c r="Q31" s="10" t="s">
        <v>215</v>
      </c>
      <c r="R31" s="10" t="s">
        <v>215</v>
      </c>
      <c r="S31" s="10" t="s">
        <v>215</v>
      </c>
      <c r="T31" s="10" t="s">
        <v>215</v>
      </c>
      <c r="U31" s="10" t="s">
        <v>215</v>
      </c>
      <c r="V31" s="10" t="s">
        <v>215</v>
      </c>
      <c r="W31" s="10" t="s">
        <v>216</v>
      </c>
      <c r="X31" s="10" t="s">
        <v>216</v>
      </c>
      <c r="Y31" s="10" t="s">
        <v>216</v>
      </c>
      <c r="Z31" s="10" t="s">
        <v>216</v>
      </c>
      <c r="AA31" s="10" t="s">
        <v>216</v>
      </c>
      <c r="AB31" s="4">
        <v>17</v>
      </c>
      <c r="AC31" s="3"/>
    </row>
    <row r="32" spans="1:29" s="9" customFormat="1" ht="20.25" customHeight="1" x14ac:dyDescent="0.15">
      <c r="A32" s="1"/>
      <c r="B32" s="27"/>
      <c r="D32" s="33" t="s">
        <v>149</v>
      </c>
      <c r="E32" s="33"/>
      <c r="F32" s="2">
        <v>18</v>
      </c>
      <c r="G32" s="10" t="s">
        <v>216</v>
      </c>
      <c r="H32" s="10" t="s">
        <v>216</v>
      </c>
      <c r="I32" s="10" t="s">
        <v>216</v>
      </c>
      <c r="J32" s="10" t="s">
        <v>216</v>
      </c>
      <c r="K32" s="10" t="s">
        <v>216</v>
      </c>
      <c r="L32" s="10" t="s">
        <v>216</v>
      </c>
      <c r="M32" s="10" t="s">
        <v>216</v>
      </c>
      <c r="N32" s="10" t="s">
        <v>216</v>
      </c>
      <c r="O32" s="10" t="s">
        <v>216</v>
      </c>
      <c r="P32" s="25" t="s">
        <v>216</v>
      </c>
      <c r="Q32" s="25" t="s">
        <v>216</v>
      </c>
      <c r="R32" s="25" t="s">
        <v>216</v>
      </c>
      <c r="S32" s="25" t="s">
        <v>216</v>
      </c>
      <c r="T32" s="25" t="s">
        <v>216</v>
      </c>
      <c r="U32" s="25" t="s">
        <v>216</v>
      </c>
      <c r="V32" s="25" t="s">
        <v>216</v>
      </c>
      <c r="W32" s="10" t="s">
        <v>216</v>
      </c>
      <c r="X32" s="10" t="s">
        <v>216</v>
      </c>
      <c r="Y32" s="10" t="s">
        <v>216</v>
      </c>
      <c r="Z32" s="10" t="s">
        <v>216</v>
      </c>
      <c r="AA32" s="10" t="s">
        <v>216</v>
      </c>
      <c r="AB32" s="4">
        <v>18</v>
      </c>
      <c r="AC32" s="3"/>
    </row>
    <row r="33" spans="1:29" s="9" customFormat="1" ht="20.25" customHeight="1" x14ac:dyDescent="0.15">
      <c r="A33" s="1"/>
      <c r="B33" s="27"/>
      <c r="D33" s="33" t="s">
        <v>150</v>
      </c>
      <c r="E33" s="33"/>
      <c r="F33" s="2">
        <v>19</v>
      </c>
      <c r="G33" s="10" t="s">
        <v>215</v>
      </c>
      <c r="H33" s="10" t="s">
        <v>216</v>
      </c>
      <c r="I33" s="10" t="s">
        <v>215</v>
      </c>
      <c r="J33" s="10" t="s">
        <v>215</v>
      </c>
      <c r="K33" s="10" t="s">
        <v>215</v>
      </c>
      <c r="L33" s="10" t="s">
        <v>215</v>
      </c>
      <c r="M33" s="10" t="s">
        <v>215</v>
      </c>
      <c r="N33" s="10" t="s">
        <v>215</v>
      </c>
      <c r="O33" s="10" t="s">
        <v>215</v>
      </c>
      <c r="P33" s="10" t="s">
        <v>215</v>
      </c>
      <c r="Q33" s="10" t="s">
        <v>215</v>
      </c>
      <c r="R33" s="10" t="s">
        <v>215</v>
      </c>
      <c r="S33" s="10" t="s">
        <v>215</v>
      </c>
      <c r="T33" s="10" t="s">
        <v>215</v>
      </c>
      <c r="U33" s="10" t="s">
        <v>215</v>
      </c>
      <c r="V33" s="10" t="s">
        <v>215</v>
      </c>
      <c r="W33" s="10" t="s">
        <v>216</v>
      </c>
      <c r="X33" s="10" t="s">
        <v>216</v>
      </c>
      <c r="Y33" s="10" t="s">
        <v>216</v>
      </c>
      <c r="Z33" s="10" t="s">
        <v>216</v>
      </c>
      <c r="AA33" s="10" t="s">
        <v>216</v>
      </c>
      <c r="AB33" s="4">
        <v>19</v>
      </c>
      <c r="AC33" s="3"/>
    </row>
    <row r="34" spans="1:29" s="9" customFormat="1" ht="20.25" customHeight="1" x14ac:dyDescent="0.15">
      <c r="A34" s="1"/>
      <c r="B34" s="27"/>
      <c r="C34" s="27"/>
      <c r="D34" s="45" t="s">
        <v>151</v>
      </c>
      <c r="E34" s="45"/>
      <c r="F34" s="2">
        <v>20</v>
      </c>
      <c r="G34" s="10" t="s">
        <v>216</v>
      </c>
      <c r="H34" s="10" t="s">
        <v>216</v>
      </c>
      <c r="I34" s="10" t="s">
        <v>216</v>
      </c>
      <c r="J34" s="10" t="s">
        <v>216</v>
      </c>
      <c r="K34" s="10" t="s">
        <v>216</v>
      </c>
      <c r="L34" s="10" t="s">
        <v>216</v>
      </c>
      <c r="M34" s="10" t="s">
        <v>216</v>
      </c>
      <c r="N34" s="10">
        <v>1</v>
      </c>
      <c r="O34" s="10">
        <v>1</v>
      </c>
      <c r="P34" s="10">
        <v>0</v>
      </c>
      <c r="Q34" s="10">
        <v>1</v>
      </c>
      <c r="R34" s="25" t="s">
        <v>216</v>
      </c>
      <c r="S34" s="10">
        <v>1120</v>
      </c>
      <c r="T34" s="10">
        <v>16</v>
      </c>
      <c r="U34" s="10">
        <v>8</v>
      </c>
      <c r="V34" s="10">
        <v>8</v>
      </c>
      <c r="W34" s="10" t="s">
        <v>216</v>
      </c>
      <c r="X34" s="10" t="s">
        <v>216</v>
      </c>
      <c r="Y34" s="10" t="s">
        <v>216</v>
      </c>
      <c r="Z34" s="10" t="s">
        <v>216</v>
      </c>
      <c r="AA34" s="10" t="s">
        <v>216</v>
      </c>
      <c r="AB34" s="4">
        <v>20</v>
      </c>
      <c r="AC34" s="3"/>
    </row>
    <row r="35" spans="1:29" s="9" customFormat="1" ht="20.25" customHeight="1" x14ac:dyDescent="0.15">
      <c r="A35" s="1"/>
      <c r="B35" s="27"/>
      <c r="C35" s="27"/>
      <c r="D35" s="43" t="s">
        <v>152</v>
      </c>
      <c r="E35" s="43"/>
      <c r="F35" s="2">
        <v>21</v>
      </c>
      <c r="G35" s="10" t="s">
        <v>216</v>
      </c>
      <c r="H35" s="10" t="s">
        <v>216</v>
      </c>
      <c r="I35" s="10" t="s">
        <v>216</v>
      </c>
      <c r="J35" s="10" t="s">
        <v>216</v>
      </c>
      <c r="K35" s="10" t="s">
        <v>216</v>
      </c>
      <c r="L35" s="10" t="s">
        <v>216</v>
      </c>
      <c r="M35" s="10" t="s">
        <v>216</v>
      </c>
      <c r="N35" s="10" t="s">
        <v>216</v>
      </c>
      <c r="O35" s="10" t="s">
        <v>216</v>
      </c>
      <c r="P35" s="25" t="s">
        <v>216</v>
      </c>
      <c r="Q35" s="25" t="s">
        <v>216</v>
      </c>
      <c r="R35" s="25" t="s">
        <v>216</v>
      </c>
      <c r="S35" s="25" t="s">
        <v>216</v>
      </c>
      <c r="T35" s="25" t="s">
        <v>216</v>
      </c>
      <c r="U35" s="25" t="s">
        <v>216</v>
      </c>
      <c r="V35" s="25" t="s">
        <v>216</v>
      </c>
      <c r="W35" s="25" t="s">
        <v>216</v>
      </c>
      <c r="X35" s="25" t="s">
        <v>216</v>
      </c>
      <c r="Y35" s="25" t="s">
        <v>216</v>
      </c>
      <c r="Z35" s="25" t="s">
        <v>216</v>
      </c>
      <c r="AA35" s="25" t="s">
        <v>216</v>
      </c>
      <c r="AB35" s="4">
        <v>21</v>
      </c>
      <c r="AC35" s="3"/>
    </row>
    <row r="36" spans="1:29" s="9" customFormat="1" ht="20.25" customHeight="1" x14ac:dyDescent="0.15">
      <c r="A36" s="1"/>
      <c r="B36" s="27"/>
      <c r="C36" s="27"/>
      <c r="D36" s="43" t="s">
        <v>153</v>
      </c>
      <c r="E36" s="43"/>
      <c r="F36" s="2">
        <v>22</v>
      </c>
      <c r="G36" s="10" t="s">
        <v>216</v>
      </c>
      <c r="H36" s="10" t="s">
        <v>216</v>
      </c>
      <c r="I36" s="10" t="s">
        <v>216</v>
      </c>
      <c r="J36" s="10" t="s">
        <v>216</v>
      </c>
      <c r="K36" s="10" t="s">
        <v>216</v>
      </c>
      <c r="L36" s="10" t="s">
        <v>216</v>
      </c>
      <c r="M36" s="10" t="s">
        <v>216</v>
      </c>
      <c r="N36" s="10" t="s">
        <v>216</v>
      </c>
      <c r="O36" s="10" t="s">
        <v>216</v>
      </c>
      <c r="P36" s="25" t="s">
        <v>216</v>
      </c>
      <c r="Q36" s="25" t="s">
        <v>216</v>
      </c>
      <c r="R36" s="25" t="s">
        <v>216</v>
      </c>
      <c r="S36" s="25" t="s">
        <v>216</v>
      </c>
      <c r="T36" s="25" t="s">
        <v>216</v>
      </c>
      <c r="U36" s="25" t="s">
        <v>216</v>
      </c>
      <c r="V36" s="25" t="s">
        <v>216</v>
      </c>
      <c r="W36" s="25" t="s">
        <v>216</v>
      </c>
      <c r="X36" s="25" t="s">
        <v>216</v>
      </c>
      <c r="Y36" s="25" t="s">
        <v>216</v>
      </c>
      <c r="Z36" s="25" t="s">
        <v>216</v>
      </c>
      <c r="AA36" s="25" t="s">
        <v>216</v>
      </c>
      <c r="AB36" s="4">
        <v>22</v>
      </c>
      <c r="AC36" s="3"/>
    </row>
    <row r="37" spans="1:29" s="9" customFormat="1" ht="20.25" customHeight="1" x14ac:dyDescent="0.15">
      <c r="A37" s="1"/>
      <c r="B37" s="27"/>
      <c r="C37" s="27"/>
      <c r="D37" s="43" t="s">
        <v>154</v>
      </c>
      <c r="E37" s="43"/>
      <c r="F37" s="2">
        <v>23</v>
      </c>
      <c r="G37" s="10" t="s">
        <v>216</v>
      </c>
      <c r="H37" s="10" t="s">
        <v>216</v>
      </c>
      <c r="I37" s="10" t="s">
        <v>216</v>
      </c>
      <c r="J37" s="10" t="s">
        <v>216</v>
      </c>
      <c r="K37" s="10" t="s">
        <v>216</v>
      </c>
      <c r="L37" s="10" t="s">
        <v>216</v>
      </c>
      <c r="M37" s="10" t="s">
        <v>216</v>
      </c>
      <c r="N37" s="10" t="s">
        <v>216</v>
      </c>
      <c r="O37" s="10" t="s">
        <v>216</v>
      </c>
      <c r="P37" s="25" t="s">
        <v>216</v>
      </c>
      <c r="Q37" s="25" t="s">
        <v>216</v>
      </c>
      <c r="R37" s="25" t="s">
        <v>216</v>
      </c>
      <c r="S37" s="25" t="s">
        <v>216</v>
      </c>
      <c r="T37" s="25" t="s">
        <v>216</v>
      </c>
      <c r="U37" s="25" t="s">
        <v>216</v>
      </c>
      <c r="V37" s="25" t="s">
        <v>216</v>
      </c>
      <c r="W37" s="25" t="s">
        <v>216</v>
      </c>
      <c r="X37" s="25" t="s">
        <v>216</v>
      </c>
      <c r="Y37" s="25" t="s">
        <v>216</v>
      </c>
      <c r="Z37" s="25" t="s">
        <v>216</v>
      </c>
      <c r="AA37" s="25" t="s">
        <v>216</v>
      </c>
      <c r="AB37" s="4">
        <v>23</v>
      </c>
      <c r="AC37" s="3"/>
    </row>
    <row r="38" spans="1:29" s="9" customFormat="1" ht="20.25" customHeight="1" x14ac:dyDescent="0.15">
      <c r="A38" s="1"/>
      <c r="B38" s="27"/>
      <c r="C38" s="27"/>
      <c r="D38" s="41" t="s">
        <v>155</v>
      </c>
      <c r="E38" s="41"/>
      <c r="F38" s="2">
        <v>24</v>
      </c>
      <c r="G38" s="10" t="s">
        <v>216</v>
      </c>
      <c r="H38" s="10" t="s">
        <v>216</v>
      </c>
      <c r="I38" s="10" t="s">
        <v>216</v>
      </c>
      <c r="J38" s="10" t="s">
        <v>216</v>
      </c>
      <c r="K38" s="10" t="s">
        <v>216</v>
      </c>
      <c r="L38" s="10" t="s">
        <v>216</v>
      </c>
      <c r="M38" s="10" t="s">
        <v>216</v>
      </c>
      <c r="N38" s="10" t="s">
        <v>216</v>
      </c>
      <c r="O38" s="10" t="s">
        <v>216</v>
      </c>
      <c r="P38" s="25" t="s">
        <v>216</v>
      </c>
      <c r="Q38" s="25" t="s">
        <v>216</v>
      </c>
      <c r="R38" s="25" t="s">
        <v>216</v>
      </c>
      <c r="S38" s="25" t="s">
        <v>216</v>
      </c>
      <c r="T38" s="25" t="s">
        <v>216</v>
      </c>
      <c r="U38" s="25" t="s">
        <v>216</v>
      </c>
      <c r="V38" s="25" t="s">
        <v>216</v>
      </c>
      <c r="W38" s="25" t="s">
        <v>216</v>
      </c>
      <c r="X38" s="25" t="s">
        <v>216</v>
      </c>
      <c r="Y38" s="25" t="s">
        <v>216</v>
      </c>
      <c r="Z38" s="25" t="s">
        <v>216</v>
      </c>
      <c r="AA38" s="25" t="s">
        <v>216</v>
      </c>
      <c r="AB38" s="4">
        <v>24</v>
      </c>
      <c r="AC38" s="3"/>
    </row>
    <row r="39" spans="1:29" s="9" customFormat="1" ht="20.25" customHeight="1" x14ac:dyDescent="0.15">
      <c r="A39" s="1"/>
      <c r="B39" s="27"/>
      <c r="C39" s="27"/>
      <c r="D39" s="41" t="s">
        <v>156</v>
      </c>
      <c r="E39" s="41"/>
      <c r="F39" s="2">
        <v>25</v>
      </c>
      <c r="G39" s="10" t="s">
        <v>216</v>
      </c>
      <c r="H39" s="10" t="s">
        <v>216</v>
      </c>
      <c r="I39" s="10" t="s">
        <v>216</v>
      </c>
      <c r="J39" s="10" t="s">
        <v>216</v>
      </c>
      <c r="K39" s="10" t="s">
        <v>216</v>
      </c>
      <c r="L39" s="10" t="s">
        <v>216</v>
      </c>
      <c r="M39" s="10" t="s">
        <v>216</v>
      </c>
      <c r="N39" s="10" t="s">
        <v>216</v>
      </c>
      <c r="O39" s="10" t="s">
        <v>216</v>
      </c>
      <c r="P39" s="25" t="s">
        <v>216</v>
      </c>
      <c r="Q39" s="25" t="s">
        <v>216</v>
      </c>
      <c r="R39" s="25" t="s">
        <v>216</v>
      </c>
      <c r="S39" s="25" t="s">
        <v>216</v>
      </c>
      <c r="T39" s="25" t="s">
        <v>216</v>
      </c>
      <c r="U39" s="25" t="s">
        <v>216</v>
      </c>
      <c r="V39" s="25" t="s">
        <v>216</v>
      </c>
      <c r="W39" s="25" t="s">
        <v>216</v>
      </c>
      <c r="X39" s="25" t="s">
        <v>216</v>
      </c>
      <c r="Y39" s="25" t="s">
        <v>216</v>
      </c>
      <c r="Z39" s="25" t="s">
        <v>216</v>
      </c>
      <c r="AA39" s="25" t="s">
        <v>216</v>
      </c>
      <c r="AB39" s="4">
        <v>25</v>
      </c>
      <c r="AC39" s="3"/>
    </row>
    <row r="40" spans="1:29" s="9" customFormat="1" ht="20.25" customHeight="1" x14ac:dyDescent="0.15">
      <c r="A40" s="1"/>
      <c r="B40" s="27"/>
      <c r="C40" s="27"/>
      <c r="D40" s="41" t="s">
        <v>157</v>
      </c>
      <c r="E40" s="41"/>
      <c r="F40" s="2">
        <v>26</v>
      </c>
      <c r="G40" s="10" t="s">
        <v>216</v>
      </c>
      <c r="H40" s="10" t="s">
        <v>216</v>
      </c>
      <c r="I40" s="10" t="s">
        <v>216</v>
      </c>
      <c r="J40" s="10" t="s">
        <v>216</v>
      </c>
      <c r="K40" s="10" t="s">
        <v>216</v>
      </c>
      <c r="L40" s="10" t="s">
        <v>216</v>
      </c>
      <c r="M40" s="10" t="s">
        <v>216</v>
      </c>
      <c r="N40" s="10" t="s">
        <v>216</v>
      </c>
      <c r="O40" s="10" t="s">
        <v>216</v>
      </c>
      <c r="P40" s="25" t="s">
        <v>216</v>
      </c>
      <c r="Q40" s="25" t="s">
        <v>216</v>
      </c>
      <c r="R40" s="25" t="s">
        <v>216</v>
      </c>
      <c r="S40" s="25" t="s">
        <v>216</v>
      </c>
      <c r="T40" s="25" t="s">
        <v>216</v>
      </c>
      <c r="U40" s="25" t="s">
        <v>216</v>
      </c>
      <c r="V40" s="25" t="s">
        <v>216</v>
      </c>
      <c r="W40" s="25" t="s">
        <v>216</v>
      </c>
      <c r="X40" s="25" t="s">
        <v>216</v>
      </c>
      <c r="Y40" s="25" t="s">
        <v>216</v>
      </c>
      <c r="Z40" s="25" t="s">
        <v>216</v>
      </c>
      <c r="AA40" s="25" t="s">
        <v>216</v>
      </c>
      <c r="AB40" s="4">
        <v>26</v>
      </c>
      <c r="AC40" s="3"/>
    </row>
    <row r="41" spans="1:29" s="9" customFormat="1" ht="20.25" customHeight="1" x14ac:dyDescent="0.15">
      <c r="A41" s="1"/>
      <c r="B41" s="27"/>
      <c r="C41" s="27"/>
      <c r="D41" s="41" t="s">
        <v>158</v>
      </c>
      <c r="E41" s="41"/>
      <c r="F41" s="2">
        <v>27</v>
      </c>
      <c r="G41" s="10" t="s">
        <v>216</v>
      </c>
      <c r="H41" s="10" t="s">
        <v>216</v>
      </c>
      <c r="I41" s="10" t="s">
        <v>216</v>
      </c>
      <c r="J41" s="10" t="s">
        <v>216</v>
      </c>
      <c r="K41" s="10" t="s">
        <v>216</v>
      </c>
      <c r="L41" s="10" t="s">
        <v>216</v>
      </c>
      <c r="M41" s="10" t="s">
        <v>216</v>
      </c>
      <c r="N41" s="10">
        <v>4</v>
      </c>
      <c r="O41" s="10">
        <v>4</v>
      </c>
      <c r="P41" s="25" t="s">
        <v>216</v>
      </c>
      <c r="Q41" s="10">
        <v>73</v>
      </c>
      <c r="R41" s="25" t="s">
        <v>216</v>
      </c>
      <c r="S41" s="10">
        <v>248</v>
      </c>
      <c r="T41" s="10">
        <v>3</v>
      </c>
      <c r="U41" s="10">
        <v>3</v>
      </c>
      <c r="V41" s="10" t="s">
        <v>216</v>
      </c>
      <c r="W41" s="25" t="s">
        <v>216</v>
      </c>
      <c r="X41" s="25" t="s">
        <v>216</v>
      </c>
      <c r="Y41" s="25" t="s">
        <v>216</v>
      </c>
      <c r="Z41" s="25" t="s">
        <v>216</v>
      </c>
      <c r="AA41" s="25" t="s">
        <v>216</v>
      </c>
      <c r="AB41" s="4">
        <v>27</v>
      </c>
      <c r="AC41" s="3"/>
    </row>
    <row r="42" spans="1:29" s="9" customFormat="1" ht="20.25" customHeight="1" x14ac:dyDescent="0.15">
      <c r="A42" s="1"/>
      <c r="B42" s="27"/>
      <c r="C42" s="27"/>
      <c r="D42" s="41" t="s">
        <v>159</v>
      </c>
      <c r="E42" s="41"/>
      <c r="F42" s="2">
        <v>28</v>
      </c>
      <c r="G42" s="10">
        <v>0</v>
      </c>
      <c r="H42" s="10" t="s">
        <v>216</v>
      </c>
      <c r="I42" s="10">
        <v>0</v>
      </c>
      <c r="J42" s="10">
        <v>0</v>
      </c>
      <c r="K42" s="10" t="s">
        <v>216</v>
      </c>
      <c r="L42" s="10" t="s">
        <v>216</v>
      </c>
      <c r="M42" s="10" t="s">
        <v>216</v>
      </c>
      <c r="N42" s="10">
        <v>250</v>
      </c>
      <c r="O42" s="10">
        <v>242</v>
      </c>
      <c r="P42" s="10">
        <v>8</v>
      </c>
      <c r="Q42" s="10">
        <v>323</v>
      </c>
      <c r="R42" s="10" t="s">
        <v>216</v>
      </c>
      <c r="S42" s="10">
        <v>953</v>
      </c>
      <c r="T42" s="10">
        <v>16</v>
      </c>
      <c r="U42" s="10">
        <v>16</v>
      </c>
      <c r="V42" s="10">
        <v>0</v>
      </c>
      <c r="W42" s="25" t="s">
        <v>216</v>
      </c>
      <c r="X42" s="25" t="s">
        <v>216</v>
      </c>
      <c r="Y42" s="25" t="s">
        <v>216</v>
      </c>
      <c r="Z42" s="25" t="s">
        <v>216</v>
      </c>
      <c r="AA42" s="25" t="s">
        <v>216</v>
      </c>
      <c r="AB42" s="4">
        <v>28</v>
      </c>
      <c r="AC42" s="3"/>
    </row>
    <row r="43" spans="1:29" s="9" customFormat="1" ht="20.25" customHeight="1" x14ac:dyDescent="0.15">
      <c r="A43" s="1"/>
      <c r="B43" s="27"/>
      <c r="C43" s="27"/>
      <c r="D43" s="41" t="s">
        <v>160</v>
      </c>
      <c r="E43" s="41"/>
      <c r="F43" s="2">
        <v>29</v>
      </c>
      <c r="G43" s="10" t="s">
        <v>216</v>
      </c>
      <c r="H43" s="10" t="s">
        <v>216</v>
      </c>
      <c r="I43" s="10" t="s">
        <v>216</v>
      </c>
      <c r="J43" s="10" t="s">
        <v>216</v>
      </c>
      <c r="K43" s="10" t="s">
        <v>216</v>
      </c>
      <c r="L43" s="10" t="s">
        <v>216</v>
      </c>
      <c r="M43" s="10" t="s">
        <v>216</v>
      </c>
      <c r="N43" s="10" t="s">
        <v>216</v>
      </c>
      <c r="O43" s="10" t="s">
        <v>216</v>
      </c>
      <c r="P43" s="25" t="s">
        <v>216</v>
      </c>
      <c r="Q43" s="25" t="s">
        <v>216</v>
      </c>
      <c r="R43" s="25" t="s">
        <v>216</v>
      </c>
      <c r="S43" s="25" t="s">
        <v>216</v>
      </c>
      <c r="T43" s="25" t="s">
        <v>216</v>
      </c>
      <c r="U43" s="25" t="s">
        <v>216</v>
      </c>
      <c r="V43" s="25" t="s">
        <v>216</v>
      </c>
      <c r="W43" s="25" t="s">
        <v>216</v>
      </c>
      <c r="X43" s="25" t="s">
        <v>216</v>
      </c>
      <c r="Y43" s="25" t="s">
        <v>216</v>
      </c>
      <c r="Z43" s="25" t="s">
        <v>216</v>
      </c>
      <c r="AA43" s="25" t="s">
        <v>216</v>
      </c>
      <c r="AB43" s="4">
        <v>29</v>
      </c>
      <c r="AC43" s="3"/>
    </row>
    <row r="44" spans="1:29" s="9" customFormat="1" ht="20.25" customHeight="1" x14ac:dyDescent="0.15">
      <c r="A44" s="5"/>
      <c r="B44" s="28"/>
      <c r="C44" s="28"/>
      <c r="D44" s="42" t="s">
        <v>161</v>
      </c>
      <c r="E44" s="42"/>
      <c r="F44" s="7">
        <v>30</v>
      </c>
      <c r="G44" s="14" t="s">
        <v>216</v>
      </c>
      <c r="H44" s="12" t="s">
        <v>216</v>
      </c>
      <c r="I44" s="12" t="s">
        <v>216</v>
      </c>
      <c r="J44" s="12" t="s">
        <v>216</v>
      </c>
      <c r="K44" s="12" t="s">
        <v>216</v>
      </c>
      <c r="L44" s="12" t="s">
        <v>216</v>
      </c>
      <c r="M44" s="12" t="s">
        <v>216</v>
      </c>
      <c r="N44" s="12">
        <v>0</v>
      </c>
      <c r="O44" s="12">
        <v>0</v>
      </c>
      <c r="P44" s="12" t="s">
        <v>216</v>
      </c>
      <c r="Q44" s="54" t="s">
        <v>216</v>
      </c>
      <c r="R44" s="54" t="s">
        <v>216</v>
      </c>
      <c r="S44" s="12">
        <v>0</v>
      </c>
      <c r="T44" s="12">
        <v>0</v>
      </c>
      <c r="U44" s="12">
        <v>0</v>
      </c>
      <c r="V44" s="12">
        <v>0</v>
      </c>
      <c r="W44" s="54" t="s">
        <v>216</v>
      </c>
      <c r="X44" s="54" t="s">
        <v>216</v>
      </c>
      <c r="Y44" s="54" t="s">
        <v>216</v>
      </c>
      <c r="Z44" s="54" t="s">
        <v>216</v>
      </c>
      <c r="AA44" s="146" t="s">
        <v>216</v>
      </c>
      <c r="AB44" s="8">
        <v>30</v>
      </c>
      <c r="AC44" s="6"/>
    </row>
    <row r="45" spans="1:29" s="1" customFormat="1" ht="12.75" customHeight="1" x14ac:dyDescent="0.15">
      <c r="B45" s="127" t="s">
        <v>214</v>
      </c>
      <c r="C45" s="128"/>
      <c r="D45" s="128"/>
      <c r="E45" s="128"/>
      <c r="F45" s="129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1"/>
    </row>
    <row r="49" spans="16:22" ht="13.5" customHeight="1" x14ac:dyDescent="0.15">
      <c r="P49" s="134"/>
      <c r="Q49" s="134"/>
      <c r="R49" s="134"/>
      <c r="S49" s="134"/>
      <c r="T49" s="134"/>
      <c r="U49" s="134"/>
      <c r="V49" s="134"/>
    </row>
  </sheetData>
  <mergeCells count="62">
    <mergeCell ref="G6:O6"/>
    <mergeCell ref="P6:AA6"/>
    <mergeCell ref="B14:E14"/>
    <mergeCell ref="N7:O7"/>
    <mergeCell ref="Q7:Q10"/>
    <mergeCell ref="AA7:AA10"/>
    <mergeCell ref="I8:I10"/>
    <mergeCell ref="J8:J10"/>
    <mergeCell ref="X8:X10"/>
    <mergeCell ref="N8:N10"/>
    <mergeCell ref="O8:O10"/>
    <mergeCell ref="R7:R10"/>
    <mergeCell ref="Y8:Y10"/>
    <mergeCell ref="P8:P10"/>
    <mergeCell ref="D17:E17"/>
    <mergeCell ref="D19:E19"/>
    <mergeCell ref="D20:E20"/>
    <mergeCell ref="D21:E21"/>
    <mergeCell ref="K8:K10"/>
    <mergeCell ref="D18:E18"/>
    <mergeCell ref="G7:G10"/>
    <mergeCell ref="H7:H10"/>
    <mergeCell ref="I7:M7"/>
    <mergeCell ref="L8:L10"/>
    <mergeCell ref="M8:M10"/>
    <mergeCell ref="D23:E23"/>
    <mergeCell ref="AB6:AC10"/>
    <mergeCell ref="B15:E15"/>
    <mergeCell ref="C16:E16"/>
    <mergeCell ref="A6:F10"/>
    <mergeCell ref="B12:E12"/>
    <mergeCell ref="B13:E13"/>
    <mergeCell ref="S7:S10"/>
    <mergeCell ref="T7:V7"/>
    <mergeCell ref="W7:Y7"/>
    <mergeCell ref="V8:V10"/>
    <mergeCell ref="W8:W10"/>
    <mergeCell ref="T8:T10"/>
    <mergeCell ref="U8:U10"/>
    <mergeCell ref="D22:E22"/>
    <mergeCell ref="Z7:Z10"/>
    <mergeCell ref="D24:E24"/>
    <mergeCell ref="D29:E29"/>
    <mergeCell ref="D30:E30"/>
    <mergeCell ref="D31:E31"/>
    <mergeCell ref="D32:E32"/>
    <mergeCell ref="D25:E25"/>
    <mergeCell ref="D26:E26"/>
    <mergeCell ref="D27:E27"/>
    <mergeCell ref="D28:E28"/>
    <mergeCell ref="D41:E41"/>
    <mergeCell ref="D42:E42"/>
    <mergeCell ref="D43:E43"/>
    <mergeCell ref="D44:E44"/>
    <mergeCell ref="D38:E38"/>
    <mergeCell ref="D39:E39"/>
    <mergeCell ref="D40:E40"/>
    <mergeCell ref="D34:E34"/>
    <mergeCell ref="D35:E35"/>
    <mergeCell ref="D36:E36"/>
    <mergeCell ref="D37:E37"/>
    <mergeCell ref="D33:E33"/>
  </mergeCells>
  <phoneticPr fontId="20"/>
  <conditionalFormatting sqref="C45:E45 B43:D44">
    <cfRule type="cellIs" dxfId="37" priority="2" stopIfTrue="1" operator="equal">
      <formula>"x"</formula>
    </cfRule>
  </conditionalFormatting>
  <conditionalFormatting sqref="B45">
    <cfRule type="cellIs" dxfId="36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0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15"/>
  <cols>
    <col min="1" max="1" width="0.625" style="72" customWidth="1"/>
    <col min="2" max="4" width="1.5" style="72" customWidth="1"/>
    <col min="5" max="5" width="9.75" style="72" customWidth="1"/>
    <col min="6" max="6" width="4" style="72" customWidth="1"/>
    <col min="7" max="10" width="7.75" style="72" customWidth="1"/>
    <col min="11" max="11" width="7.875" style="72" customWidth="1"/>
    <col min="12" max="14" width="7.75" style="72" customWidth="1"/>
    <col min="15" max="15" width="7.875" style="72" customWidth="1"/>
    <col min="16" max="22" width="7" style="72" customWidth="1"/>
    <col min="23" max="23" width="6.875" style="72" customWidth="1"/>
    <col min="24" max="27" width="7" style="72" customWidth="1"/>
    <col min="28" max="28" width="3.875" style="72" customWidth="1"/>
    <col min="29" max="29" width="1.125" style="72" customWidth="1"/>
    <col min="30" max="16384" width="9" style="72"/>
  </cols>
  <sheetData>
    <row r="1" spans="1:29" s="9" customFormat="1" ht="14.25" customHeight="1" x14ac:dyDescent="0.15">
      <c r="A1" s="55"/>
      <c r="B1" s="55"/>
      <c r="F1" s="56"/>
      <c r="G1" s="1"/>
      <c r="AC1" s="57"/>
    </row>
    <row r="2" spans="1:29" s="64" customFormat="1" ht="21" customHeight="1" x14ac:dyDescent="0.15">
      <c r="A2" s="58"/>
      <c r="B2" s="59"/>
      <c r="C2" s="59"/>
      <c r="D2" s="59"/>
      <c r="E2" s="59"/>
      <c r="F2" s="59"/>
      <c r="G2" s="60"/>
      <c r="H2" s="61"/>
      <c r="I2" s="61"/>
      <c r="J2" s="61"/>
      <c r="K2" s="61"/>
      <c r="L2" s="61"/>
      <c r="M2" s="61"/>
      <c r="N2" s="61"/>
      <c r="O2" s="62"/>
      <c r="P2" s="63"/>
      <c r="Q2" s="62"/>
      <c r="R2" s="62"/>
      <c r="S2" s="62"/>
      <c r="T2" s="62"/>
      <c r="U2" s="62"/>
      <c r="V2" s="63"/>
    </row>
    <row r="3" spans="1:29" s="71" customFormat="1" ht="21" customHeight="1" x14ac:dyDescent="0.15">
      <c r="A3" s="65"/>
      <c r="B3" s="66" t="s">
        <v>162</v>
      </c>
      <c r="C3" s="65"/>
      <c r="D3" s="65"/>
      <c r="E3" s="65"/>
      <c r="F3" s="65"/>
      <c r="G3" s="67"/>
      <c r="H3" s="65"/>
      <c r="I3" s="65"/>
      <c r="J3" s="65"/>
      <c r="K3" s="65"/>
      <c r="L3" s="65"/>
      <c r="M3" s="68"/>
      <c r="N3" s="68"/>
      <c r="O3" s="69"/>
      <c r="P3" s="70"/>
      <c r="Q3" s="69"/>
      <c r="R3" s="69"/>
      <c r="S3" s="69"/>
      <c r="T3" s="69"/>
      <c r="U3" s="69"/>
      <c r="V3" s="70"/>
      <c r="AB3" s="72"/>
      <c r="AC3" s="73"/>
    </row>
    <row r="4" spans="1:29" s="9" customFormat="1" ht="21" customHeight="1" x14ac:dyDescent="0.15">
      <c r="A4" s="74"/>
      <c r="B4" s="75"/>
      <c r="C4" s="76" t="s">
        <v>134</v>
      </c>
      <c r="D4" s="1"/>
      <c r="E4" s="1"/>
      <c r="F4" s="77"/>
      <c r="G4" s="1"/>
      <c r="H4" s="1"/>
      <c r="I4" s="1"/>
      <c r="J4" s="1"/>
      <c r="K4" s="1"/>
      <c r="L4" s="1"/>
      <c r="M4" s="1"/>
      <c r="N4" s="1"/>
      <c r="O4" s="1"/>
      <c r="P4" s="78"/>
      <c r="Q4" s="78"/>
      <c r="R4" s="78"/>
      <c r="S4" s="78"/>
      <c r="T4" s="78"/>
      <c r="U4" s="78"/>
      <c r="V4" s="1"/>
      <c r="W4" s="1"/>
      <c r="X4" s="1"/>
      <c r="Y4" s="1"/>
      <c r="Z4" s="1"/>
      <c r="AA4" s="1"/>
      <c r="AB4" s="1"/>
      <c r="AC4" s="79"/>
    </row>
    <row r="5" spans="1:29" s="9" customFormat="1" ht="14.25" customHeight="1" thickBot="1" x14ac:dyDescent="0.2">
      <c r="A5" s="80"/>
      <c r="C5" s="80"/>
      <c r="D5" s="76" t="s">
        <v>246</v>
      </c>
      <c r="E5" s="80"/>
      <c r="F5" s="77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79" t="s">
        <v>234</v>
      </c>
      <c r="AB5" s="1"/>
      <c r="AC5" s="79"/>
    </row>
    <row r="6" spans="1:29" s="9" customFormat="1" ht="12" customHeight="1" thickTop="1" x14ac:dyDescent="0.15">
      <c r="A6" s="82" t="s">
        <v>0</v>
      </c>
      <c r="B6" s="53"/>
      <c r="C6" s="53"/>
      <c r="D6" s="53"/>
      <c r="E6" s="53"/>
      <c r="F6" s="83"/>
      <c r="G6" s="49" t="s">
        <v>171</v>
      </c>
      <c r="H6" s="84"/>
      <c r="I6" s="84"/>
      <c r="J6" s="84"/>
      <c r="K6" s="84"/>
      <c r="L6" s="84"/>
      <c r="M6" s="84"/>
      <c r="N6" s="84"/>
      <c r="O6" s="84"/>
      <c r="P6" s="135" t="s">
        <v>172</v>
      </c>
      <c r="Q6" s="84"/>
      <c r="R6" s="84"/>
      <c r="S6" s="84"/>
      <c r="T6" s="84"/>
      <c r="U6" s="85"/>
      <c r="V6" s="49" t="s">
        <v>173</v>
      </c>
      <c r="W6" s="84"/>
      <c r="X6" s="84"/>
      <c r="Y6" s="85"/>
      <c r="Z6" s="49" t="s">
        <v>174</v>
      </c>
      <c r="AA6" s="85"/>
      <c r="AB6" s="88" t="s">
        <v>0</v>
      </c>
      <c r="AC6" s="89"/>
    </row>
    <row r="7" spans="1:29" s="9" customFormat="1" ht="11.25" customHeight="1" x14ac:dyDescent="0.15">
      <c r="A7" s="90"/>
      <c r="B7" s="91"/>
      <c r="C7" s="91"/>
      <c r="D7" s="91"/>
      <c r="E7" s="91"/>
      <c r="F7" s="92"/>
      <c r="G7" s="50" t="s">
        <v>122</v>
      </c>
      <c r="H7" s="50" t="s">
        <v>123</v>
      </c>
      <c r="I7" s="50" t="s">
        <v>30</v>
      </c>
      <c r="J7" s="50" t="s">
        <v>31</v>
      </c>
      <c r="K7" s="51" t="s">
        <v>175</v>
      </c>
      <c r="L7" s="136"/>
      <c r="M7" s="136"/>
      <c r="N7" s="137"/>
      <c r="O7" s="50" t="s">
        <v>32</v>
      </c>
      <c r="P7" s="94" t="s">
        <v>33</v>
      </c>
      <c r="Q7" s="50" t="s">
        <v>34</v>
      </c>
      <c r="R7" s="50" t="s">
        <v>35</v>
      </c>
      <c r="S7" s="50" t="s">
        <v>124</v>
      </c>
      <c r="T7" s="50" t="s">
        <v>125</v>
      </c>
      <c r="U7" s="50" t="s">
        <v>126</v>
      </c>
      <c r="V7" s="50" t="s">
        <v>127</v>
      </c>
      <c r="W7" s="50" t="s">
        <v>176</v>
      </c>
      <c r="X7" s="50" t="s">
        <v>177</v>
      </c>
      <c r="Y7" s="50" t="s">
        <v>178</v>
      </c>
      <c r="Z7" s="50" t="s">
        <v>127</v>
      </c>
      <c r="AA7" s="50" t="s">
        <v>179</v>
      </c>
      <c r="AB7" s="95"/>
      <c r="AC7" s="96"/>
    </row>
    <row r="8" spans="1:29" s="9" customFormat="1" ht="11.25" customHeight="1" x14ac:dyDescent="0.15">
      <c r="A8" s="97"/>
      <c r="B8" s="98"/>
      <c r="C8" s="98"/>
      <c r="D8" s="98"/>
      <c r="E8" s="98"/>
      <c r="F8" s="99"/>
      <c r="G8" s="93"/>
      <c r="H8" s="93"/>
      <c r="I8" s="93"/>
      <c r="J8" s="93"/>
      <c r="K8" s="50" t="s">
        <v>114</v>
      </c>
      <c r="L8" s="50" t="s">
        <v>1</v>
      </c>
      <c r="M8" s="50" t="s">
        <v>180</v>
      </c>
      <c r="N8" s="50" t="s">
        <v>181</v>
      </c>
      <c r="O8" s="93"/>
      <c r="P8" s="100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101"/>
      <c r="AC8" s="102"/>
    </row>
    <row r="9" spans="1:29" s="9" customFormat="1" ht="11.25" customHeight="1" x14ac:dyDescent="0.15">
      <c r="A9" s="103"/>
      <c r="B9" s="98"/>
      <c r="C9" s="98"/>
      <c r="D9" s="98"/>
      <c r="E9" s="98"/>
      <c r="F9" s="99"/>
      <c r="G9" s="93"/>
      <c r="H9" s="93"/>
      <c r="I9" s="93"/>
      <c r="J9" s="93"/>
      <c r="K9" s="93"/>
      <c r="L9" s="93"/>
      <c r="M9" s="93"/>
      <c r="N9" s="93"/>
      <c r="O9" s="93"/>
      <c r="P9" s="100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104"/>
      <c r="AC9" s="102"/>
    </row>
    <row r="10" spans="1:29" s="9" customFormat="1" ht="11.25" customHeight="1" x14ac:dyDescent="0.15">
      <c r="A10" s="103"/>
      <c r="B10" s="98"/>
      <c r="C10" s="98"/>
      <c r="D10" s="98"/>
      <c r="E10" s="98"/>
      <c r="F10" s="99"/>
      <c r="G10" s="105"/>
      <c r="H10" s="105"/>
      <c r="I10" s="105"/>
      <c r="J10" s="105"/>
      <c r="K10" s="105"/>
      <c r="L10" s="105"/>
      <c r="M10" s="105"/>
      <c r="N10" s="105"/>
      <c r="O10" s="105"/>
      <c r="P10" s="106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4"/>
      <c r="AC10" s="102"/>
    </row>
    <row r="11" spans="1:29" s="9" customFormat="1" ht="14.25" customHeight="1" x14ac:dyDescent="0.15">
      <c r="B11" s="107"/>
      <c r="C11" s="107"/>
      <c r="D11" s="107"/>
      <c r="E11" s="107"/>
      <c r="F11" s="108"/>
      <c r="G11" s="109" t="s">
        <v>62</v>
      </c>
      <c r="H11" s="110" t="s">
        <v>63</v>
      </c>
      <c r="I11" s="110" t="s">
        <v>64</v>
      </c>
      <c r="J11" s="110" t="s">
        <v>65</v>
      </c>
      <c r="K11" s="110" t="s">
        <v>66</v>
      </c>
      <c r="L11" s="110" t="s">
        <v>67</v>
      </c>
      <c r="M11" s="110" t="s">
        <v>68</v>
      </c>
      <c r="N11" s="110" t="s">
        <v>69</v>
      </c>
      <c r="O11" s="110" t="s">
        <v>70</v>
      </c>
      <c r="P11" s="110" t="s">
        <v>71</v>
      </c>
      <c r="Q11" s="110" t="s">
        <v>72</v>
      </c>
      <c r="R11" s="110" t="s">
        <v>73</v>
      </c>
      <c r="S11" s="110" t="s">
        <v>74</v>
      </c>
      <c r="T11" s="110" t="s">
        <v>75</v>
      </c>
      <c r="U11" s="110" t="s">
        <v>76</v>
      </c>
      <c r="V11" s="110" t="s">
        <v>77</v>
      </c>
      <c r="W11" s="110" t="s">
        <v>78</v>
      </c>
      <c r="X11" s="110" t="s">
        <v>79</v>
      </c>
      <c r="Y11" s="110" t="s">
        <v>80</v>
      </c>
      <c r="Z11" s="110" t="s">
        <v>81</v>
      </c>
      <c r="AA11" s="110" t="s">
        <v>82</v>
      </c>
      <c r="AB11" s="111"/>
    </row>
    <row r="12" spans="1:29" s="9" customFormat="1" ht="13.5" customHeight="1" x14ac:dyDescent="0.15">
      <c r="B12" s="113" t="s">
        <v>217</v>
      </c>
      <c r="C12" s="40"/>
      <c r="D12" s="40"/>
      <c r="E12" s="40"/>
      <c r="F12" s="108"/>
      <c r="G12" s="114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Y12" s="1"/>
      <c r="AB12" s="115"/>
    </row>
    <row r="13" spans="1:29" s="9" customFormat="1" ht="20.25" customHeight="1" x14ac:dyDescent="0.15">
      <c r="B13" s="41" t="s">
        <v>130</v>
      </c>
      <c r="C13" s="116"/>
      <c r="D13" s="116"/>
      <c r="E13" s="116"/>
      <c r="F13" s="117">
        <v>1</v>
      </c>
      <c r="G13" s="118">
        <v>8722</v>
      </c>
      <c r="H13" s="119">
        <v>3252</v>
      </c>
      <c r="I13" s="119">
        <v>3854</v>
      </c>
      <c r="J13" s="119">
        <v>6953</v>
      </c>
      <c r="K13" s="119">
        <v>24872</v>
      </c>
      <c r="L13" s="119">
        <v>14978</v>
      </c>
      <c r="M13" s="119">
        <v>6713</v>
      </c>
      <c r="N13" s="119">
        <v>3181</v>
      </c>
      <c r="O13" s="119">
        <v>4149</v>
      </c>
      <c r="P13" s="119">
        <v>19867</v>
      </c>
      <c r="Q13" s="119">
        <v>7157</v>
      </c>
      <c r="R13" s="119">
        <v>29219</v>
      </c>
      <c r="S13" s="119">
        <v>1132</v>
      </c>
      <c r="T13" s="119">
        <v>4885</v>
      </c>
      <c r="U13" s="119">
        <v>169295</v>
      </c>
      <c r="V13" s="119">
        <v>15872</v>
      </c>
      <c r="W13" s="119">
        <v>1199</v>
      </c>
      <c r="X13" s="25">
        <v>334</v>
      </c>
      <c r="Y13" s="25">
        <v>14340</v>
      </c>
      <c r="Z13" s="25">
        <v>28774</v>
      </c>
      <c r="AA13" s="25">
        <v>4412</v>
      </c>
      <c r="AB13" s="120">
        <v>1</v>
      </c>
    </row>
    <row r="14" spans="1:29" s="9" customFormat="1" ht="20.25" customHeight="1" x14ac:dyDescent="0.15">
      <c r="B14" s="41" t="s">
        <v>133</v>
      </c>
      <c r="C14" s="116"/>
      <c r="D14" s="116"/>
      <c r="E14" s="116"/>
      <c r="F14" s="121">
        <v>2</v>
      </c>
      <c r="G14" s="10" t="s">
        <v>216</v>
      </c>
      <c r="H14" s="10">
        <v>2</v>
      </c>
      <c r="I14" s="10">
        <v>820</v>
      </c>
      <c r="J14" s="10">
        <v>2139</v>
      </c>
      <c r="K14" s="10">
        <v>9738</v>
      </c>
      <c r="L14" s="10">
        <v>5893</v>
      </c>
      <c r="M14" s="10">
        <v>3094</v>
      </c>
      <c r="N14" s="10">
        <v>750</v>
      </c>
      <c r="O14" s="10">
        <v>2058</v>
      </c>
      <c r="P14" s="10">
        <v>3407</v>
      </c>
      <c r="Q14" s="10">
        <v>905</v>
      </c>
      <c r="R14" s="10">
        <v>40</v>
      </c>
      <c r="S14" s="10">
        <v>336</v>
      </c>
      <c r="T14" s="10">
        <v>782</v>
      </c>
      <c r="U14" s="10">
        <v>48303</v>
      </c>
      <c r="V14" s="10">
        <v>2228</v>
      </c>
      <c r="W14" s="10">
        <v>189</v>
      </c>
      <c r="X14" s="10">
        <v>101</v>
      </c>
      <c r="Y14" s="10">
        <v>1938</v>
      </c>
      <c r="Z14" s="10">
        <v>557</v>
      </c>
      <c r="AA14" s="10" t="s">
        <v>216</v>
      </c>
      <c r="AB14" s="120">
        <v>2</v>
      </c>
    </row>
    <row r="15" spans="1:29" s="9" customFormat="1" ht="7.5" customHeight="1" x14ac:dyDescent="0.15">
      <c r="B15" s="41"/>
      <c r="C15" s="116"/>
      <c r="D15" s="116"/>
      <c r="E15" s="116"/>
      <c r="F15" s="108"/>
      <c r="G15" s="156"/>
      <c r="H15" s="157"/>
      <c r="I15" s="157"/>
      <c r="J15" s="157"/>
      <c r="K15" s="157"/>
      <c r="L15" s="157"/>
      <c r="M15" s="157"/>
      <c r="N15" s="157"/>
      <c r="O15" s="157"/>
      <c r="P15" s="157"/>
      <c r="Q15" s="157"/>
      <c r="R15" s="157"/>
      <c r="S15" s="157"/>
      <c r="T15" s="157"/>
      <c r="U15" s="157"/>
      <c r="V15" s="157"/>
      <c r="W15" s="157"/>
      <c r="X15" s="16"/>
      <c r="Y15" s="16"/>
      <c r="Z15" s="16"/>
      <c r="AA15" s="16"/>
      <c r="AB15" s="124"/>
    </row>
    <row r="16" spans="1:29" s="9" customFormat="1" ht="20.25" customHeight="1" x14ac:dyDescent="0.15">
      <c r="C16" s="34" t="s">
        <v>235</v>
      </c>
      <c r="D16" s="34"/>
      <c r="E16" s="34"/>
      <c r="F16" s="2">
        <v>3</v>
      </c>
      <c r="G16" s="15" t="s">
        <v>216</v>
      </c>
      <c r="H16" s="13" t="s">
        <v>216</v>
      </c>
      <c r="I16" s="13">
        <v>639</v>
      </c>
      <c r="J16" s="13">
        <v>519</v>
      </c>
      <c r="K16" s="13">
        <v>4262</v>
      </c>
      <c r="L16" s="13">
        <v>2020</v>
      </c>
      <c r="M16" s="13">
        <v>2115</v>
      </c>
      <c r="N16" s="13">
        <v>126</v>
      </c>
      <c r="O16" s="13">
        <v>1216</v>
      </c>
      <c r="P16" s="13">
        <v>1251</v>
      </c>
      <c r="Q16" s="13">
        <v>177</v>
      </c>
      <c r="R16" s="13">
        <v>0</v>
      </c>
      <c r="S16" s="13">
        <v>220</v>
      </c>
      <c r="T16" s="13">
        <v>96</v>
      </c>
      <c r="U16" s="13">
        <v>23277</v>
      </c>
      <c r="V16" s="13">
        <v>300</v>
      </c>
      <c r="W16" s="13">
        <v>56</v>
      </c>
      <c r="X16" s="13">
        <v>15</v>
      </c>
      <c r="Y16" s="13">
        <v>229</v>
      </c>
      <c r="Z16" s="13">
        <v>103</v>
      </c>
      <c r="AA16" s="13" t="s">
        <v>216</v>
      </c>
      <c r="AB16" s="4">
        <v>3</v>
      </c>
    </row>
    <row r="17" spans="1:29" s="9" customFormat="1" ht="7.5" customHeight="1" x14ac:dyDescent="0.15">
      <c r="A17" s="1"/>
      <c r="B17" s="27"/>
      <c r="D17" s="34"/>
      <c r="E17" s="34"/>
      <c r="F17" s="2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6"/>
      <c r="U17" s="10"/>
      <c r="V17" s="10"/>
      <c r="W17" s="16"/>
      <c r="X17" s="16"/>
      <c r="Y17" s="11"/>
      <c r="Z17" s="11"/>
      <c r="AA17" s="10"/>
      <c r="AB17" s="4"/>
      <c r="AC17" s="3"/>
    </row>
    <row r="18" spans="1:29" s="9" customFormat="1" ht="21" customHeight="1" x14ac:dyDescent="0.15">
      <c r="A18" s="1"/>
      <c r="B18" s="27"/>
      <c r="D18" s="35" t="s">
        <v>136</v>
      </c>
      <c r="E18" s="35"/>
      <c r="F18" s="2">
        <v>4</v>
      </c>
      <c r="G18" s="10" t="s">
        <v>216</v>
      </c>
      <c r="H18" s="10" t="s">
        <v>216</v>
      </c>
      <c r="I18" s="10" t="s">
        <v>215</v>
      </c>
      <c r="J18" s="10" t="s">
        <v>215</v>
      </c>
      <c r="K18" s="10" t="s">
        <v>215</v>
      </c>
      <c r="L18" s="10" t="s">
        <v>215</v>
      </c>
      <c r="M18" s="10" t="s">
        <v>215</v>
      </c>
      <c r="N18" s="10" t="s">
        <v>215</v>
      </c>
      <c r="O18" s="10" t="s">
        <v>215</v>
      </c>
      <c r="P18" s="10" t="s">
        <v>215</v>
      </c>
      <c r="Q18" s="10" t="s">
        <v>215</v>
      </c>
      <c r="R18" s="10" t="s">
        <v>215</v>
      </c>
      <c r="S18" s="10" t="s">
        <v>215</v>
      </c>
      <c r="T18" s="10" t="s">
        <v>215</v>
      </c>
      <c r="U18" s="10" t="s">
        <v>215</v>
      </c>
      <c r="V18" s="10" t="s">
        <v>215</v>
      </c>
      <c r="W18" s="10" t="s">
        <v>215</v>
      </c>
      <c r="X18" s="10" t="s">
        <v>215</v>
      </c>
      <c r="Y18" s="10" t="s">
        <v>215</v>
      </c>
      <c r="Z18" s="10" t="s">
        <v>215</v>
      </c>
      <c r="AA18" s="10" t="s">
        <v>216</v>
      </c>
      <c r="AB18" s="4">
        <v>4</v>
      </c>
      <c r="AC18" s="3"/>
    </row>
    <row r="19" spans="1:29" s="9" customFormat="1" ht="21" customHeight="1" x14ac:dyDescent="0.15">
      <c r="A19" s="1"/>
      <c r="B19" s="27"/>
      <c r="D19" s="36" t="s">
        <v>137</v>
      </c>
      <c r="E19" s="36"/>
      <c r="F19" s="2">
        <v>5</v>
      </c>
      <c r="G19" s="10" t="s">
        <v>216</v>
      </c>
      <c r="H19" s="10" t="s">
        <v>216</v>
      </c>
      <c r="I19" s="10" t="s">
        <v>215</v>
      </c>
      <c r="J19" s="10" t="s">
        <v>215</v>
      </c>
      <c r="K19" s="10" t="s">
        <v>215</v>
      </c>
      <c r="L19" s="10" t="s">
        <v>215</v>
      </c>
      <c r="M19" s="10" t="s">
        <v>215</v>
      </c>
      <c r="N19" s="10" t="s">
        <v>215</v>
      </c>
      <c r="O19" s="10" t="s">
        <v>215</v>
      </c>
      <c r="P19" s="10" t="s">
        <v>215</v>
      </c>
      <c r="Q19" s="10" t="s">
        <v>215</v>
      </c>
      <c r="R19" s="10" t="s">
        <v>215</v>
      </c>
      <c r="S19" s="10" t="s">
        <v>215</v>
      </c>
      <c r="T19" s="10" t="s">
        <v>215</v>
      </c>
      <c r="U19" s="10" t="s">
        <v>215</v>
      </c>
      <c r="V19" s="10" t="s">
        <v>215</v>
      </c>
      <c r="W19" s="10" t="s">
        <v>215</v>
      </c>
      <c r="X19" s="10" t="s">
        <v>215</v>
      </c>
      <c r="Y19" s="10" t="s">
        <v>215</v>
      </c>
      <c r="Z19" s="10" t="s">
        <v>215</v>
      </c>
      <c r="AA19" s="10" t="s">
        <v>216</v>
      </c>
      <c r="AB19" s="4">
        <v>5</v>
      </c>
      <c r="AC19" s="3"/>
    </row>
    <row r="20" spans="1:29" s="9" customFormat="1" ht="21" customHeight="1" x14ac:dyDescent="0.15">
      <c r="A20" s="1"/>
      <c r="B20" s="27"/>
      <c r="D20" s="35" t="s">
        <v>138</v>
      </c>
      <c r="E20" s="35"/>
      <c r="F20" s="2">
        <v>6</v>
      </c>
      <c r="G20" s="10" t="s">
        <v>216</v>
      </c>
      <c r="H20" s="10" t="s">
        <v>216</v>
      </c>
      <c r="I20" s="10">
        <v>1</v>
      </c>
      <c r="J20" s="10">
        <v>0</v>
      </c>
      <c r="K20" s="10">
        <v>22</v>
      </c>
      <c r="L20" s="10">
        <v>15</v>
      </c>
      <c r="M20" s="10">
        <v>3</v>
      </c>
      <c r="N20" s="10">
        <v>4</v>
      </c>
      <c r="O20" s="10">
        <v>0</v>
      </c>
      <c r="P20" s="10">
        <v>0</v>
      </c>
      <c r="Q20" s="10">
        <v>5</v>
      </c>
      <c r="R20" s="10" t="s">
        <v>216</v>
      </c>
      <c r="S20" s="10">
        <v>0</v>
      </c>
      <c r="T20" s="10">
        <v>3</v>
      </c>
      <c r="U20" s="10">
        <v>391</v>
      </c>
      <c r="V20" s="10">
        <v>125</v>
      </c>
      <c r="W20" s="10">
        <v>0</v>
      </c>
      <c r="X20" s="10">
        <v>6</v>
      </c>
      <c r="Y20" s="10">
        <v>119</v>
      </c>
      <c r="Z20" s="10">
        <v>15</v>
      </c>
      <c r="AA20" s="10" t="s">
        <v>216</v>
      </c>
      <c r="AB20" s="4">
        <v>6</v>
      </c>
      <c r="AC20" s="3"/>
    </row>
    <row r="21" spans="1:29" s="9" customFormat="1" ht="21" customHeight="1" x14ac:dyDescent="0.15">
      <c r="A21" s="1"/>
      <c r="B21" s="27"/>
      <c r="D21" s="35" t="s">
        <v>139</v>
      </c>
      <c r="E21" s="35"/>
      <c r="F21" s="2">
        <v>7</v>
      </c>
      <c r="G21" s="10" t="s">
        <v>216</v>
      </c>
      <c r="H21" s="10" t="s">
        <v>216</v>
      </c>
      <c r="I21" s="10">
        <v>1</v>
      </c>
      <c r="J21" s="10">
        <v>0</v>
      </c>
      <c r="K21" s="10">
        <v>1239</v>
      </c>
      <c r="L21" s="10">
        <v>869</v>
      </c>
      <c r="M21" s="10">
        <v>346</v>
      </c>
      <c r="N21" s="10">
        <v>24</v>
      </c>
      <c r="O21" s="10">
        <v>175</v>
      </c>
      <c r="P21" s="10">
        <v>0</v>
      </c>
      <c r="Q21" s="10">
        <v>6</v>
      </c>
      <c r="R21" s="10">
        <v>0</v>
      </c>
      <c r="S21" s="10">
        <v>8</v>
      </c>
      <c r="T21" s="10">
        <v>2</v>
      </c>
      <c r="U21" s="10">
        <v>2058</v>
      </c>
      <c r="V21" s="10">
        <v>18</v>
      </c>
      <c r="W21" s="25">
        <v>0</v>
      </c>
      <c r="X21" s="25" t="s">
        <v>216</v>
      </c>
      <c r="Y21" s="10">
        <v>18</v>
      </c>
      <c r="Z21" s="10">
        <v>0</v>
      </c>
      <c r="AA21" s="10" t="s">
        <v>216</v>
      </c>
      <c r="AB21" s="4">
        <v>7</v>
      </c>
      <c r="AC21" s="3"/>
    </row>
    <row r="22" spans="1:29" s="9" customFormat="1" ht="21" customHeight="1" x14ac:dyDescent="0.15">
      <c r="A22" s="1"/>
      <c r="B22" s="27"/>
      <c r="D22" s="44" t="s">
        <v>135</v>
      </c>
      <c r="E22" s="44"/>
      <c r="F22" s="2">
        <v>8</v>
      </c>
      <c r="G22" s="10" t="s">
        <v>216</v>
      </c>
      <c r="H22" s="10" t="s">
        <v>216</v>
      </c>
      <c r="I22" s="10" t="s">
        <v>215</v>
      </c>
      <c r="J22" s="10" t="s">
        <v>215</v>
      </c>
      <c r="K22" s="10" t="s">
        <v>215</v>
      </c>
      <c r="L22" s="10" t="s">
        <v>215</v>
      </c>
      <c r="M22" s="10" t="s">
        <v>215</v>
      </c>
      <c r="N22" s="10" t="s">
        <v>215</v>
      </c>
      <c r="O22" s="10" t="s">
        <v>215</v>
      </c>
      <c r="P22" s="10" t="s">
        <v>215</v>
      </c>
      <c r="Q22" s="10" t="s">
        <v>215</v>
      </c>
      <c r="R22" s="10" t="s">
        <v>215</v>
      </c>
      <c r="S22" s="10" t="s">
        <v>215</v>
      </c>
      <c r="T22" s="10" t="s">
        <v>215</v>
      </c>
      <c r="U22" s="10" t="s">
        <v>215</v>
      </c>
      <c r="V22" s="10" t="s">
        <v>215</v>
      </c>
      <c r="W22" s="10" t="s">
        <v>215</v>
      </c>
      <c r="X22" s="10" t="s">
        <v>215</v>
      </c>
      <c r="Y22" s="10" t="s">
        <v>215</v>
      </c>
      <c r="Z22" s="10" t="s">
        <v>215</v>
      </c>
      <c r="AA22" s="10" t="s">
        <v>216</v>
      </c>
      <c r="AB22" s="4">
        <v>8</v>
      </c>
      <c r="AC22" s="3"/>
    </row>
    <row r="23" spans="1:29" s="9" customFormat="1" ht="20.25" customHeight="1" x14ac:dyDescent="0.15">
      <c r="A23" s="1"/>
      <c r="B23" s="27"/>
      <c r="D23" s="44" t="s">
        <v>140</v>
      </c>
      <c r="E23" s="44"/>
      <c r="F23" s="2">
        <v>9</v>
      </c>
      <c r="G23" s="10" t="s">
        <v>216</v>
      </c>
      <c r="H23" s="10" t="s">
        <v>216</v>
      </c>
      <c r="I23" s="10" t="s">
        <v>216</v>
      </c>
      <c r="J23" s="10" t="s">
        <v>216</v>
      </c>
      <c r="K23" s="10" t="s">
        <v>216</v>
      </c>
      <c r="L23" s="10" t="s">
        <v>216</v>
      </c>
      <c r="M23" s="10" t="s">
        <v>216</v>
      </c>
      <c r="N23" s="10" t="s">
        <v>216</v>
      </c>
      <c r="O23" s="10" t="s">
        <v>216</v>
      </c>
      <c r="P23" s="10" t="s">
        <v>216</v>
      </c>
      <c r="Q23" s="10" t="s">
        <v>216</v>
      </c>
      <c r="R23" s="10" t="s">
        <v>216</v>
      </c>
      <c r="S23" s="10" t="s">
        <v>216</v>
      </c>
      <c r="T23" s="10" t="s">
        <v>216</v>
      </c>
      <c r="U23" s="10" t="s">
        <v>216</v>
      </c>
      <c r="V23" s="10" t="s">
        <v>216</v>
      </c>
      <c r="W23" s="10" t="s">
        <v>216</v>
      </c>
      <c r="X23" s="10" t="s">
        <v>216</v>
      </c>
      <c r="Y23" s="10" t="s">
        <v>216</v>
      </c>
      <c r="Z23" s="10" t="s">
        <v>216</v>
      </c>
      <c r="AA23" s="10" t="s">
        <v>216</v>
      </c>
      <c r="AB23" s="4">
        <v>9</v>
      </c>
      <c r="AC23" s="3"/>
    </row>
    <row r="24" spans="1:29" s="9" customFormat="1" ht="20.25" customHeight="1" x14ac:dyDescent="0.15">
      <c r="A24" s="1"/>
      <c r="B24" s="27"/>
      <c r="D24" s="44" t="s">
        <v>141</v>
      </c>
      <c r="E24" s="44"/>
      <c r="F24" s="2">
        <v>10</v>
      </c>
      <c r="G24" s="10" t="s">
        <v>216</v>
      </c>
      <c r="H24" s="10" t="s">
        <v>216</v>
      </c>
      <c r="I24" s="10" t="s">
        <v>216</v>
      </c>
      <c r="J24" s="10">
        <v>345</v>
      </c>
      <c r="K24" s="10" t="s">
        <v>216</v>
      </c>
      <c r="L24" s="10" t="s">
        <v>216</v>
      </c>
      <c r="M24" s="10" t="s">
        <v>216</v>
      </c>
      <c r="N24" s="10" t="s">
        <v>216</v>
      </c>
      <c r="O24" s="10" t="s">
        <v>216</v>
      </c>
      <c r="P24" s="10">
        <v>355</v>
      </c>
      <c r="Q24" s="25" t="s">
        <v>216</v>
      </c>
      <c r="R24" s="10" t="s">
        <v>216</v>
      </c>
      <c r="S24" s="25" t="s">
        <v>216</v>
      </c>
      <c r="T24" s="25" t="s">
        <v>216</v>
      </c>
      <c r="U24" s="10">
        <v>6483</v>
      </c>
      <c r="V24" s="25" t="s">
        <v>216</v>
      </c>
      <c r="W24" s="25" t="s">
        <v>216</v>
      </c>
      <c r="X24" s="25" t="s">
        <v>216</v>
      </c>
      <c r="Y24" s="25" t="s">
        <v>216</v>
      </c>
      <c r="Z24" s="25" t="s">
        <v>216</v>
      </c>
      <c r="AA24" s="10" t="s">
        <v>216</v>
      </c>
      <c r="AB24" s="4">
        <v>10</v>
      </c>
      <c r="AC24" s="3"/>
    </row>
    <row r="25" spans="1:29" s="9" customFormat="1" ht="20.25" customHeight="1" x14ac:dyDescent="0.15">
      <c r="A25" s="1"/>
      <c r="B25" s="27"/>
      <c r="D25" s="35" t="s">
        <v>142</v>
      </c>
      <c r="E25" s="35"/>
      <c r="F25" s="2">
        <v>11</v>
      </c>
      <c r="G25" s="10" t="s">
        <v>216</v>
      </c>
      <c r="H25" s="10" t="s">
        <v>216</v>
      </c>
      <c r="I25" s="10" t="s">
        <v>216</v>
      </c>
      <c r="J25" s="10">
        <v>3</v>
      </c>
      <c r="K25" s="10">
        <v>35</v>
      </c>
      <c r="L25" s="10">
        <v>22</v>
      </c>
      <c r="M25" s="10">
        <v>13</v>
      </c>
      <c r="N25" s="10">
        <v>0</v>
      </c>
      <c r="O25" s="10">
        <v>2</v>
      </c>
      <c r="P25" s="10">
        <v>31</v>
      </c>
      <c r="Q25" s="10">
        <v>1</v>
      </c>
      <c r="R25" s="10" t="s">
        <v>216</v>
      </c>
      <c r="S25" s="25" t="s">
        <v>216</v>
      </c>
      <c r="T25" s="10">
        <v>4</v>
      </c>
      <c r="U25" s="10">
        <v>4616</v>
      </c>
      <c r="V25" s="25" t="s">
        <v>216</v>
      </c>
      <c r="W25" s="25" t="s">
        <v>216</v>
      </c>
      <c r="X25" s="25" t="s">
        <v>216</v>
      </c>
      <c r="Y25" s="25" t="s">
        <v>216</v>
      </c>
      <c r="Z25" s="25" t="s">
        <v>216</v>
      </c>
      <c r="AA25" s="10" t="s">
        <v>216</v>
      </c>
      <c r="AB25" s="4">
        <v>11</v>
      </c>
      <c r="AC25" s="3"/>
    </row>
    <row r="26" spans="1:29" s="9" customFormat="1" ht="20.25" customHeight="1" x14ac:dyDescent="0.15">
      <c r="A26" s="1"/>
      <c r="B26" s="27"/>
      <c r="D26" s="35" t="s">
        <v>143</v>
      </c>
      <c r="E26" s="35"/>
      <c r="F26" s="2">
        <v>12</v>
      </c>
      <c r="G26" s="10" t="s">
        <v>216</v>
      </c>
      <c r="H26" s="10" t="s">
        <v>216</v>
      </c>
      <c r="I26" s="10" t="s">
        <v>216</v>
      </c>
      <c r="J26" s="10" t="s">
        <v>216</v>
      </c>
      <c r="K26" s="10" t="s">
        <v>216</v>
      </c>
      <c r="L26" s="10" t="s">
        <v>216</v>
      </c>
      <c r="M26" s="10" t="s">
        <v>216</v>
      </c>
      <c r="N26" s="10" t="s">
        <v>216</v>
      </c>
      <c r="O26" s="10" t="s">
        <v>216</v>
      </c>
      <c r="P26" s="25" t="s">
        <v>216</v>
      </c>
      <c r="Q26" s="25" t="s">
        <v>216</v>
      </c>
      <c r="R26" s="10" t="s">
        <v>216</v>
      </c>
      <c r="S26" s="25" t="s">
        <v>216</v>
      </c>
      <c r="T26" s="25" t="s">
        <v>216</v>
      </c>
      <c r="U26" s="10">
        <v>88</v>
      </c>
      <c r="V26" s="25" t="s">
        <v>216</v>
      </c>
      <c r="W26" s="25" t="s">
        <v>216</v>
      </c>
      <c r="X26" s="25" t="s">
        <v>216</v>
      </c>
      <c r="Y26" s="25" t="s">
        <v>216</v>
      </c>
      <c r="Z26" s="25" t="s">
        <v>216</v>
      </c>
      <c r="AA26" s="10" t="s">
        <v>216</v>
      </c>
      <c r="AB26" s="4">
        <v>12</v>
      </c>
      <c r="AC26" s="3"/>
    </row>
    <row r="27" spans="1:29" s="9" customFormat="1" ht="20.25" customHeight="1" x14ac:dyDescent="0.15">
      <c r="A27" s="1"/>
      <c r="B27" s="27"/>
      <c r="D27" s="35" t="s">
        <v>144</v>
      </c>
      <c r="E27" s="35"/>
      <c r="F27" s="2">
        <v>13</v>
      </c>
      <c r="G27" s="10" t="s">
        <v>216</v>
      </c>
      <c r="H27" s="10" t="s">
        <v>216</v>
      </c>
      <c r="I27" s="10">
        <v>0</v>
      </c>
      <c r="J27" s="10">
        <v>0</v>
      </c>
      <c r="K27" s="10">
        <v>353</v>
      </c>
      <c r="L27" s="10">
        <v>191</v>
      </c>
      <c r="M27" s="10">
        <v>129</v>
      </c>
      <c r="N27" s="10">
        <v>32</v>
      </c>
      <c r="O27" s="10">
        <v>217</v>
      </c>
      <c r="P27" s="10">
        <v>7</v>
      </c>
      <c r="Q27" s="10">
        <v>32</v>
      </c>
      <c r="R27" s="10" t="s">
        <v>216</v>
      </c>
      <c r="S27" s="10">
        <v>60</v>
      </c>
      <c r="T27" s="10">
        <v>10</v>
      </c>
      <c r="U27" s="10">
        <v>1920</v>
      </c>
      <c r="V27" s="10">
        <v>121</v>
      </c>
      <c r="W27" s="10">
        <v>55</v>
      </c>
      <c r="X27" s="10">
        <v>9</v>
      </c>
      <c r="Y27" s="10">
        <v>57</v>
      </c>
      <c r="Z27" s="10">
        <v>40</v>
      </c>
      <c r="AA27" s="10" t="s">
        <v>216</v>
      </c>
      <c r="AB27" s="4">
        <v>13</v>
      </c>
      <c r="AC27" s="3"/>
    </row>
    <row r="28" spans="1:29" s="9" customFormat="1" ht="20.25" customHeight="1" x14ac:dyDescent="0.15">
      <c r="A28" s="1"/>
      <c r="B28" s="27"/>
      <c r="D28" s="35" t="s">
        <v>145</v>
      </c>
      <c r="E28" s="35"/>
      <c r="F28" s="2">
        <v>14</v>
      </c>
      <c r="G28" s="10" t="s">
        <v>216</v>
      </c>
      <c r="H28" s="10" t="s">
        <v>216</v>
      </c>
      <c r="I28" s="10">
        <v>0</v>
      </c>
      <c r="J28" s="10">
        <v>5</v>
      </c>
      <c r="K28" s="10">
        <v>60</v>
      </c>
      <c r="L28" s="10">
        <v>42</v>
      </c>
      <c r="M28" s="10">
        <v>5</v>
      </c>
      <c r="N28" s="10">
        <v>13</v>
      </c>
      <c r="O28" s="10">
        <v>106</v>
      </c>
      <c r="P28" s="10">
        <v>87</v>
      </c>
      <c r="Q28" s="10">
        <v>14</v>
      </c>
      <c r="R28" s="10" t="s">
        <v>216</v>
      </c>
      <c r="S28" s="10">
        <v>0</v>
      </c>
      <c r="T28" s="10">
        <v>12</v>
      </c>
      <c r="U28" s="10">
        <v>1472</v>
      </c>
      <c r="V28" s="10">
        <v>0</v>
      </c>
      <c r="W28" s="10">
        <v>0</v>
      </c>
      <c r="X28" s="25" t="s">
        <v>216</v>
      </c>
      <c r="Y28" s="25" t="s">
        <v>216</v>
      </c>
      <c r="Z28" s="25" t="s">
        <v>216</v>
      </c>
      <c r="AA28" s="10" t="s">
        <v>216</v>
      </c>
      <c r="AB28" s="4">
        <v>14</v>
      </c>
      <c r="AC28" s="3"/>
    </row>
    <row r="29" spans="1:29" s="9" customFormat="1" ht="20.25" customHeight="1" x14ac:dyDescent="0.15">
      <c r="A29" s="1"/>
      <c r="B29" s="27"/>
      <c r="D29" s="35" t="s">
        <v>146</v>
      </c>
      <c r="E29" s="35"/>
      <c r="F29" s="2">
        <v>15</v>
      </c>
      <c r="G29" s="10" t="s">
        <v>216</v>
      </c>
      <c r="H29" s="10" t="s">
        <v>216</v>
      </c>
      <c r="I29" s="10">
        <v>0</v>
      </c>
      <c r="J29" s="10">
        <v>7</v>
      </c>
      <c r="K29" s="10">
        <v>83</v>
      </c>
      <c r="L29" s="10">
        <v>56</v>
      </c>
      <c r="M29" s="10">
        <v>3</v>
      </c>
      <c r="N29" s="10">
        <v>24</v>
      </c>
      <c r="O29" s="10">
        <v>116</v>
      </c>
      <c r="P29" s="10">
        <v>64</v>
      </c>
      <c r="Q29" s="10">
        <v>57</v>
      </c>
      <c r="R29" s="10" t="s">
        <v>216</v>
      </c>
      <c r="S29" s="10">
        <v>0</v>
      </c>
      <c r="T29" s="10">
        <v>17</v>
      </c>
      <c r="U29" s="10">
        <v>1682</v>
      </c>
      <c r="V29" s="10">
        <v>1</v>
      </c>
      <c r="W29" s="10">
        <v>1</v>
      </c>
      <c r="X29" s="10">
        <v>0</v>
      </c>
      <c r="Y29" s="10">
        <v>0</v>
      </c>
      <c r="Z29" s="10">
        <v>1</v>
      </c>
      <c r="AA29" s="10" t="s">
        <v>216</v>
      </c>
      <c r="AB29" s="4">
        <v>15</v>
      </c>
      <c r="AC29" s="3"/>
    </row>
    <row r="30" spans="1:29" s="9" customFormat="1" ht="20.25" customHeight="1" x14ac:dyDescent="0.15">
      <c r="A30" s="1"/>
      <c r="B30" s="27"/>
      <c r="D30" s="33" t="s">
        <v>147</v>
      </c>
      <c r="E30" s="33"/>
      <c r="F30" s="2">
        <v>16</v>
      </c>
      <c r="G30" s="10" t="s">
        <v>216</v>
      </c>
      <c r="H30" s="10" t="s">
        <v>216</v>
      </c>
      <c r="I30" s="10" t="s">
        <v>216</v>
      </c>
      <c r="J30" s="10" t="s">
        <v>216</v>
      </c>
      <c r="K30" s="10">
        <v>0</v>
      </c>
      <c r="L30" s="10">
        <v>0</v>
      </c>
      <c r="M30" s="10" t="s">
        <v>216</v>
      </c>
      <c r="N30" s="10" t="s">
        <v>216</v>
      </c>
      <c r="O30" s="10" t="s">
        <v>216</v>
      </c>
      <c r="P30" s="10" t="s">
        <v>216</v>
      </c>
      <c r="Q30" s="10">
        <v>1</v>
      </c>
      <c r="R30" s="10" t="s">
        <v>216</v>
      </c>
      <c r="S30" s="25" t="s">
        <v>216</v>
      </c>
      <c r="T30" s="10">
        <v>0</v>
      </c>
      <c r="U30" s="10">
        <v>32</v>
      </c>
      <c r="V30" s="10">
        <v>20</v>
      </c>
      <c r="W30" s="25" t="s">
        <v>216</v>
      </c>
      <c r="X30" s="10">
        <v>0</v>
      </c>
      <c r="Y30" s="10">
        <v>20</v>
      </c>
      <c r="Z30" s="10">
        <v>3</v>
      </c>
      <c r="AA30" s="10" t="s">
        <v>216</v>
      </c>
      <c r="AB30" s="4">
        <v>16</v>
      </c>
      <c r="AC30" s="3"/>
    </row>
    <row r="31" spans="1:29" s="9" customFormat="1" ht="20.25" customHeight="1" x14ac:dyDescent="0.15">
      <c r="A31" s="1"/>
      <c r="B31" s="27"/>
      <c r="D31" s="33" t="s">
        <v>148</v>
      </c>
      <c r="E31" s="33"/>
      <c r="F31" s="2">
        <v>17</v>
      </c>
      <c r="G31" s="10" t="s">
        <v>216</v>
      </c>
      <c r="H31" s="10" t="s">
        <v>216</v>
      </c>
      <c r="I31" s="10" t="s">
        <v>215</v>
      </c>
      <c r="J31" s="10" t="s">
        <v>215</v>
      </c>
      <c r="K31" s="10" t="s">
        <v>215</v>
      </c>
      <c r="L31" s="10" t="s">
        <v>215</v>
      </c>
      <c r="M31" s="10" t="s">
        <v>215</v>
      </c>
      <c r="N31" s="10" t="s">
        <v>215</v>
      </c>
      <c r="O31" s="10" t="s">
        <v>215</v>
      </c>
      <c r="P31" s="10" t="s">
        <v>215</v>
      </c>
      <c r="Q31" s="10" t="s">
        <v>215</v>
      </c>
      <c r="R31" s="10" t="s">
        <v>215</v>
      </c>
      <c r="S31" s="10" t="s">
        <v>215</v>
      </c>
      <c r="T31" s="10" t="s">
        <v>215</v>
      </c>
      <c r="U31" s="10" t="s">
        <v>215</v>
      </c>
      <c r="V31" s="10" t="s">
        <v>215</v>
      </c>
      <c r="W31" s="10" t="s">
        <v>215</v>
      </c>
      <c r="X31" s="10" t="s">
        <v>215</v>
      </c>
      <c r="Y31" s="10" t="s">
        <v>215</v>
      </c>
      <c r="Z31" s="10" t="s">
        <v>215</v>
      </c>
      <c r="AA31" s="10" t="s">
        <v>216</v>
      </c>
      <c r="AB31" s="4">
        <v>17</v>
      </c>
      <c r="AC31" s="3"/>
    </row>
    <row r="32" spans="1:29" s="9" customFormat="1" ht="20.25" customHeight="1" x14ac:dyDescent="0.15">
      <c r="A32" s="1"/>
      <c r="B32" s="27"/>
      <c r="D32" s="33" t="s">
        <v>149</v>
      </c>
      <c r="E32" s="33"/>
      <c r="F32" s="2">
        <v>18</v>
      </c>
      <c r="G32" s="10" t="s">
        <v>216</v>
      </c>
      <c r="H32" s="10" t="s">
        <v>216</v>
      </c>
      <c r="I32" s="10" t="s">
        <v>216</v>
      </c>
      <c r="J32" s="10" t="s">
        <v>216</v>
      </c>
      <c r="K32" s="10" t="s">
        <v>216</v>
      </c>
      <c r="L32" s="10" t="s">
        <v>216</v>
      </c>
      <c r="M32" s="10" t="s">
        <v>216</v>
      </c>
      <c r="N32" s="10" t="s">
        <v>216</v>
      </c>
      <c r="O32" s="10" t="s">
        <v>216</v>
      </c>
      <c r="P32" s="25" t="s">
        <v>216</v>
      </c>
      <c r="Q32" s="25" t="s">
        <v>216</v>
      </c>
      <c r="R32" s="10" t="s">
        <v>216</v>
      </c>
      <c r="S32" s="25" t="s">
        <v>216</v>
      </c>
      <c r="T32" s="25" t="s">
        <v>216</v>
      </c>
      <c r="U32" s="25" t="s">
        <v>216</v>
      </c>
      <c r="V32" s="25" t="s">
        <v>216</v>
      </c>
      <c r="W32" s="25" t="s">
        <v>216</v>
      </c>
      <c r="X32" s="25" t="s">
        <v>216</v>
      </c>
      <c r="Y32" s="25" t="s">
        <v>216</v>
      </c>
      <c r="Z32" s="25" t="s">
        <v>216</v>
      </c>
      <c r="AA32" s="10" t="s">
        <v>216</v>
      </c>
      <c r="AB32" s="4">
        <v>18</v>
      </c>
      <c r="AC32" s="3"/>
    </row>
    <row r="33" spans="1:29" s="9" customFormat="1" ht="20.25" customHeight="1" x14ac:dyDescent="0.15">
      <c r="A33" s="1"/>
      <c r="B33" s="27"/>
      <c r="D33" s="33" t="s">
        <v>150</v>
      </c>
      <c r="E33" s="33"/>
      <c r="F33" s="2">
        <v>19</v>
      </c>
      <c r="G33" s="10" t="s">
        <v>216</v>
      </c>
      <c r="H33" s="10" t="s">
        <v>216</v>
      </c>
      <c r="I33" s="10" t="s">
        <v>215</v>
      </c>
      <c r="J33" s="10" t="s">
        <v>215</v>
      </c>
      <c r="K33" s="10" t="s">
        <v>215</v>
      </c>
      <c r="L33" s="10" t="s">
        <v>215</v>
      </c>
      <c r="M33" s="10" t="s">
        <v>215</v>
      </c>
      <c r="N33" s="10" t="s">
        <v>215</v>
      </c>
      <c r="O33" s="10" t="s">
        <v>215</v>
      </c>
      <c r="P33" s="10" t="s">
        <v>215</v>
      </c>
      <c r="Q33" s="10" t="s">
        <v>215</v>
      </c>
      <c r="R33" s="10" t="s">
        <v>215</v>
      </c>
      <c r="S33" s="10" t="s">
        <v>215</v>
      </c>
      <c r="T33" s="10" t="s">
        <v>215</v>
      </c>
      <c r="U33" s="10" t="s">
        <v>215</v>
      </c>
      <c r="V33" s="10" t="s">
        <v>215</v>
      </c>
      <c r="W33" s="10" t="s">
        <v>215</v>
      </c>
      <c r="X33" s="10" t="s">
        <v>215</v>
      </c>
      <c r="Y33" s="10" t="s">
        <v>215</v>
      </c>
      <c r="Z33" s="10" t="s">
        <v>215</v>
      </c>
      <c r="AA33" s="10" t="s">
        <v>216</v>
      </c>
      <c r="AB33" s="4">
        <v>19</v>
      </c>
      <c r="AC33" s="3"/>
    </row>
    <row r="34" spans="1:29" s="9" customFormat="1" ht="20.25" customHeight="1" x14ac:dyDescent="0.15">
      <c r="A34" s="1"/>
      <c r="B34" s="27"/>
      <c r="C34" s="27"/>
      <c r="D34" s="45" t="s">
        <v>151</v>
      </c>
      <c r="E34" s="45"/>
      <c r="F34" s="2">
        <v>20</v>
      </c>
      <c r="G34" s="10" t="s">
        <v>216</v>
      </c>
      <c r="H34" s="10" t="s">
        <v>216</v>
      </c>
      <c r="I34" s="10">
        <v>5</v>
      </c>
      <c r="J34" s="10">
        <v>8</v>
      </c>
      <c r="K34" s="10">
        <v>420</v>
      </c>
      <c r="L34" s="10">
        <v>168</v>
      </c>
      <c r="M34" s="10">
        <v>236</v>
      </c>
      <c r="N34" s="10">
        <v>16</v>
      </c>
      <c r="O34" s="10">
        <v>2</v>
      </c>
      <c r="P34" s="10">
        <v>4</v>
      </c>
      <c r="Q34" s="10">
        <v>14</v>
      </c>
      <c r="R34" s="10" t="s">
        <v>216</v>
      </c>
      <c r="S34" s="10">
        <v>126</v>
      </c>
      <c r="T34" s="10">
        <v>20</v>
      </c>
      <c r="U34" s="10">
        <v>1142</v>
      </c>
      <c r="V34" s="10" t="s">
        <v>216</v>
      </c>
      <c r="W34" s="10" t="s">
        <v>216</v>
      </c>
      <c r="X34" s="25" t="s">
        <v>216</v>
      </c>
      <c r="Y34" s="25" t="s">
        <v>216</v>
      </c>
      <c r="Z34" s="25" t="s">
        <v>216</v>
      </c>
      <c r="AA34" s="25" t="s">
        <v>216</v>
      </c>
      <c r="AB34" s="4">
        <v>20</v>
      </c>
      <c r="AC34" s="3"/>
    </row>
    <row r="35" spans="1:29" s="9" customFormat="1" ht="20.25" customHeight="1" x14ac:dyDescent="0.15">
      <c r="A35" s="1"/>
      <c r="B35" s="27"/>
      <c r="C35" s="27"/>
      <c r="D35" s="43" t="s">
        <v>152</v>
      </c>
      <c r="E35" s="43"/>
      <c r="F35" s="2">
        <v>21</v>
      </c>
      <c r="G35" s="10" t="s">
        <v>216</v>
      </c>
      <c r="H35" s="10" t="s">
        <v>216</v>
      </c>
      <c r="I35" s="10" t="s">
        <v>216</v>
      </c>
      <c r="J35" s="10" t="s">
        <v>216</v>
      </c>
      <c r="K35" s="10" t="s">
        <v>216</v>
      </c>
      <c r="L35" s="10" t="s">
        <v>216</v>
      </c>
      <c r="M35" s="10" t="s">
        <v>216</v>
      </c>
      <c r="N35" s="10" t="s">
        <v>216</v>
      </c>
      <c r="O35" s="10" t="s">
        <v>216</v>
      </c>
      <c r="P35" s="25" t="s">
        <v>216</v>
      </c>
      <c r="Q35" s="25" t="s">
        <v>216</v>
      </c>
      <c r="R35" s="25" t="s">
        <v>216</v>
      </c>
      <c r="S35" s="25" t="s">
        <v>216</v>
      </c>
      <c r="T35" s="25" t="s">
        <v>216</v>
      </c>
      <c r="U35" s="25" t="s">
        <v>216</v>
      </c>
      <c r="V35" s="25" t="s">
        <v>216</v>
      </c>
      <c r="W35" s="25" t="s">
        <v>216</v>
      </c>
      <c r="X35" s="25" t="s">
        <v>216</v>
      </c>
      <c r="Y35" s="25" t="s">
        <v>216</v>
      </c>
      <c r="Z35" s="25" t="s">
        <v>216</v>
      </c>
      <c r="AA35" s="25" t="s">
        <v>216</v>
      </c>
      <c r="AB35" s="4">
        <v>21</v>
      </c>
      <c r="AC35" s="3"/>
    </row>
    <row r="36" spans="1:29" s="9" customFormat="1" ht="20.25" customHeight="1" x14ac:dyDescent="0.15">
      <c r="A36" s="1"/>
      <c r="B36" s="27"/>
      <c r="C36" s="27"/>
      <c r="D36" s="43" t="s">
        <v>153</v>
      </c>
      <c r="E36" s="43"/>
      <c r="F36" s="2">
        <v>22</v>
      </c>
      <c r="G36" s="10" t="s">
        <v>216</v>
      </c>
      <c r="H36" s="10" t="s">
        <v>216</v>
      </c>
      <c r="I36" s="10" t="s">
        <v>216</v>
      </c>
      <c r="J36" s="10" t="s">
        <v>216</v>
      </c>
      <c r="K36" s="10" t="s">
        <v>216</v>
      </c>
      <c r="L36" s="10" t="s">
        <v>216</v>
      </c>
      <c r="M36" s="10" t="s">
        <v>216</v>
      </c>
      <c r="N36" s="10" t="s">
        <v>216</v>
      </c>
      <c r="O36" s="10" t="s">
        <v>216</v>
      </c>
      <c r="P36" s="25" t="s">
        <v>216</v>
      </c>
      <c r="Q36" s="25" t="s">
        <v>216</v>
      </c>
      <c r="R36" s="25" t="s">
        <v>216</v>
      </c>
      <c r="S36" s="25" t="s">
        <v>216</v>
      </c>
      <c r="T36" s="25" t="s">
        <v>216</v>
      </c>
      <c r="U36" s="25" t="s">
        <v>216</v>
      </c>
      <c r="V36" s="25" t="s">
        <v>216</v>
      </c>
      <c r="W36" s="25" t="s">
        <v>216</v>
      </c>
      <c r="X36" s="25" t="s">
        <v>216</v>
      </c>
      <c r="Y36" s="25" t="s">
        <v>216</v>
      </c>
      <c r="Z36" s="25" t="s">
        <v>216</v>
      </c>
      <c r="AA36" s="25" t="s">
        <v>216</v>
      </c>
      <c r="AB36" s="4">
        <v>22</v>
      </c>
      <c r="AC36" s="3"/>
    </row>
    <row r="37" spans="1:29" s="9" customFormat="1" ht="20.25" customHeight="1" x14ac:dyDescent="0.15">
      <c r="A37" s="1"/>
      <c r="B37" s="27"/>
      <c r="C37" s="27"/>
      <c r="D37" s="43" t="s">
        <v>154</v>
      </c>
      <c r="E37" s="43"/>
      <c r="F37" s="2">
        <v>23</v>
      </c>
      <c r="G37" s="10" t="s">
        <v>216</v>
      </c>
      <c r="H37" s="10" t="s">
        <v>216</v>
      </c>
      <c r="I37" s="10" t="s">
        <v>216</v>
      </c>
      <c r="J37" s="10" t="s">
        <v>216</v>
      </c>
      <c r="K37" s="10" t="s">
        <v>216</v>
      </c>
      <c r="L37" s="10" t="s">
        <v>216</v>
      </c>
      <c r="M37" s="10" t="s">
        <v>216</v>
      </c>
      <c r="N37" s="10" t="s">
        <v>216</v>
      </c>
      <c r="O37" s="10" t="s">
        <v>216</v>
      </c>
      <c r="P37" s="25" t="s">
        <v>216</v>
      </c>
      <c r="Q37" s="25" t="s">
        <v>216</v>
      </c>
      <c r="R37" s="25" t="s">
        <v>216</v>
      </c>
      <c r="S37" s="25" t="s">
        <v>216</v>
      </c>
      <c r="T37" s="25" t="s">
        <v>216</v>
      </c>
      <c r="U37" s="25" t="s">
        <v>216</v>
      </c>
      <c r="V37" s="25" t="s">
        <v>216</v>
      </c>
      <c r="W37" s="25" t="s">
        <v>216</v>
      </c>
      <c r="X37" s="25" t="s">
        <v>216</v>
      </c>
      <c r="Y37" s="25" t="s">
        <v>216</v>
      </c>
      <c r="Z37" s="25" t="s">
        <v>216</v>
      </c>
      <c r="AA37" s="25" t="s">
        <v>216</v>
      </c>
      <c r="AB37" s="4">
        <v>23</v>
      </c>
      <c r="AC37" s="3"/>
    </row>
    <row r="38" spans="1:29" s="9" customFormat="1" ht="20.25" customHeight="1" x14ac:dyDescent="0.15">
      <c r="A38" s="1"/>
      <c r="B38" s="27"/>
      <c r="C38" s="27"/>
      <c r="D38" s="41" t="s">
        <v>155</v>
      </c>
      <c r="E38" s="41"/>
      <c r="F38" s="2">
        <v>24</v>
      </c>
      <c r="G38" s="10" t="s">
        <v>216</v>
      </c>
      <c r="H38" s="10" t="s">
        <v>216</v>
      </c>
      <c r="I38" s="10" t="s">
        <v>216</v>
      </c>
      <c r="J38" s="10" t="s">
        <v>216</v>
      </c>
      <c r="K38" s="10" t="s">
        <v>216</v>
      </c>
      <c r="L38" s="10" t="s">
        <v>216</v>
      </c>
      <c r="M38" s="10" t="s">
        <v>216</v>
      </c>
      <c r="N38" s="10" t="s">
        <v>216</v>
      </c>
      <c r="O38" s="10" t="s">
        <v>216</v>
      </c>
      <c r="P38" s="25" t="s">
        <v>216</v>
      </c>
      <c r="Q38" s="25" t="s">
        <v>216</v>
      </c>
      <c r="R38" s="25" t="s">
        <v>216</v>
      </c>
      <c r="S38" s="25" t="s">
        <v>216</v>
      </c>
      <c r="T38" s="25" t="s">
        <v>216</v>
      </c>
      <c r="U38" s="25" t="s">
        <v>216</v>
      </c>
      <c r="V38" s="25" t="s">
        <v>216</v>
      </c>
      <c r="W38" s="25" t="s">
        <v>216</v>
      </c>
      <c r="X38" s="25" t="s">
        <v>216</v>
      </c>
      <c r="Y38" s="25" t="s">
        <v>216</v>
      </c>
      <c r="Z38" s="25" t="s">
        <v>216</v>
      </c>
      <c r="AA38" s="25" t="s">
        <v>216</v>
      </c>
      <c r="AB38" s="4">
        <v>24</v>
      </c>
      <c r="AC38" s="3"/>
    </row>
    <row r="39" spans="1:29" s="9" customFormat="1" ht="20.25" customHeight="1" x14ac:dyDescent="0.15">
      <c r="A39" s="1"/>
      <c r="B39" s="27"/>
      <c r="C39" s="27"/>
      <c r="D39" s="41" t="s">
        <v>156</v>
      </c>
      <c r="E39" s="41"/>
      <c r="F39" s="2">
        <v>25</v>
      </c>
      <c r="G39" s="10" t="s">
        <v>216</v>
      </c>
      <c r="H39" s="10" t="s">
        <v>216</v>
      </c>
      <c r="I39" s="10" t="s">
        <v>216</v>
      </c>
      <c r="J39" s="10" t="s">
        <v>216</v>
      </c>
      <c r="K39" s="10" t="s">
        <v>216</v>
      </c>
      <c r="L39" s="10" t="s">
        <v>216</v>
      </c>
      <c r="M39" s="10" t="s">
        <v>216</v>
      </c>
      <c r="N39" s="10" t="s">
        <v>216</v>
      </c>
      <c r="O39" s="10" t="s">
        <v>216</v>
      </c>
      <c r="P39" s="25" t="s">
        <v>216</v>
      </c>
      <c r="Q39" s="25" t="s">
        <v>216</v>
      </c>
      <c r="R39" s="25" t="s">
        <v>216</v>
      </c>
      <c r="S39" s="25" t="s">
        <v>216</v>
      </c>
      <c r="T39" s="25" t="s">
        <v>216</v>
      </c>
      <c r="U39" s="25" t="s">
        <v>216</v>
      </c>
      <c r="V39" s="25" t="s">
        <v>216</v>
      </c>
      <c r="W39" s="25" t="s">
        <v>216</v>
      </c>
      <c r="X39" s="25" t="s">
        <v>216</v>
      </c>
      <c r="Y39" s="25" t="s">
        <v>216</v>
      </c>
      <c r="Z39" s="25" t="s">
        <v>216</v>
      </c>
      <c r="AA39" s="25" t="s">
        <v>216</v>
      </c>
      <c r="AB39" s="4">
        <v>25</v>
      </c>
      <c r="AC39" s="3"/>
    </row>
    <row r="40" spans="1:29" s="9" customFormat="1" ht="20.25" customHeight="1" x14ac:dyDescent="0.15">
      <c r="A40" s="1"/>
      <c r="B40" s="27"/>
      <c r="C40" s="27"/>
      <c r="D40" s="41" t="s">
        <v>157</v>
      </c>
      <c r="E40" s="41"/>
      <c r="F40" s="2">
        <v>26</v>
      </c>
      <c r="G40" s="10" t="s">
        <v>216</v>
      </c>
      <c r="H40" s="10" t="s">
        <v>216</v>
      </c>
      <c r="I40" s="10" t="s">
        <v>216</v>
      </c>
      <c r="J40" s="10" t="s">
        <v>216</v>
      </c>
      <c r="K40" s="10" t="s">
        <v>216</v>
      </c>
      <c r="L40" s="10" t="s">
        <v>216</v>
      </c>
      <c r="M40" s="10" t="s">
        <v>216</v>
      </c>
      <c r="N40" s="10" t="s">
        <v>216</v>
      </c>
      <c r="O40" s="10" t="s">
        <v>216</v>
      </c>
      <c r="P40" s="25" t="s">
        <v>216</v>
      </c>
      <c r="Q40" s="25" t="s">
        <v>216</v>
      </c>
      <c r="R40" s="25" t="s">
        <v>216</v>
      </c>
      <c r="S40" s="25" t="s">
        <v>216</v>
      </c>
      <c r="T40" s="25" t="s">
        <v>216</v>
      </c>
      <c r="U40" s="25" t="s">
        <v>216</v>
      </c>
      <c r="V40" s="25" t="s">
        <v>216</v>
      </c>
      <c r="W40" s="25" t="s">
        <v>216</v>
      </c>
      <c r="X40" s="25" t="s">
        <v>216</v>
      </c>
      <c r="Y40" s="25" t="s">
        <v>216</v>
      </c>
      <c r="Z40" s="25" t="s">
        <v>216</v>
      </c>
      <c r="AA40" s="25" t="s">
        <v>216</v>
      </c>
      <c r="AB40" s="4">
        <v>26</v>
      </c>
      <c r="AC40" s="3"/>
    </row>
    <row r="41" spans="1:29" s="9" customFormat="1" ht="20.25" customHeight="1" x14ac:dyDescent="0.15">
      <c r="A41" s="1"/>
      <c r="B41" s="27"/>
      <c r="C41" s="27"/>
      <c r="D41" s="41" t="s">
        <v>158</v>
      </c>
      <c r="E41" s="41"/>
      <c r="F41" s="2">
        <v>27</v>
      </c>
      <c r="G41" s="10" t="s">
        <v>216</v>
      </c>
      <c r="H41" s="10" t="s">
        <v>216</v>
      </c>
      <c r="I41" s="10" t="s">
        <v>216</v>
      </c>
      <c r="J41" s="10">
        <v>117</v>
      </c>
      <c r="K41" s="10">
        <v>4</v>
      </c>
      <c r="L41" s="10">
        <v>3</v>
      </c>
      <c r="M41" s="10">
        <v>0</v>
      </c>
      <c r="N41" s="10">
        <v>1</v>
      </c>
      <c r="O41" s="10">
        <v>0</v>
      </c>
      <c r="P41" s="10">
        <v>419</v>
      </c>
      <c r="Q41" s="10">
        <v>1</v>
      </c>
      <c r="R41" s="25" t="s">
        <v>216</v>
      </c>
      <c r="S41" s="10">
        <v>0</v>
      </c>
      <c r="T41" s="10">
        <v>0</v>
      </c>
      <c r="U41" s="10">
        <v>154</v>
      </c>
      <c r="V41" s="25" t="s">
        <v>216</v>
      </c>
      <c r="W41" s="25" t="s">
        <v>216</v>
      </c>
      <c r="X41" s="25" t="s">
        <v>216</v>
      </c>
      <c r="Y41" s="25" t="s">
        <v>216</v>
      </c>
      <c r="Z41" s="25" t="s">
        <v>216</v>
      </c>
      <c r="AA41" s="25" t="s">
        <v>216</v>
      </c>
      <c r="AB41" s="4">
        <v>27</v>
      </c>
      <c r="AC41" s="3"/>
    </row>
    <row r="42" spans="1:29" s="9" customFormat="1" ht="20.25" customHeight="1" x14ac:dyDescent="0.15">
      <c r="A42" s="1"/>
      <c r="B42" s="27"/>
      <c r="C42" s="27"/>
      <c r="D42" s="41" t="s">
        <v>159</v>
      </c>
      <c r="E42" s="41"/>
      <c r="F42" s="2">
        <v>28</v>
      </c>
      <c r="G42" s="10" t="s">
        <v>216</v>
      </c>
      <c r="H42" s="10" t="s">
        <v>216</v>
      </c>
      <c r="I42" s="10">
        <v>0</v>
      </c>
      <c r="J42" s="10">
        <v>4</v>
      </c>
      <c r="K42" s="10">
        <v>407</v>
      </c>
      <c r="L42" s="10">
        <v>351</v>
      </c>
      <c r="M42" s="10">
        <v>44</v>
      </c>
      <c r="N42" s="10">
        <v>12</v>
      </c>
      <c r="O42" s="10">
        <v>592</v>
      </c>
      <c r="P42" s="10">
        <v>249</v>
      </c>
      <c r="Q42" s="10">
        <v>43</v>
      </c>
      <c r="R42" s="25" t="s">
        <v>216</v>
      </c>
      <c r="S42" s="10">
        <v>15</v>
      </c>
      <c r="T42" s="10">
        <v>8</v>
      </c>
      <c r="U42" s="10">
        <v>957</v>
      </c>
      <c r="V42" s="25" t="s">
        <v>216</v>
      </c>
      <c r="W42" s="25" t="s">
        <v>216</v>
      </c>
      <c r="X42" s="25" t="s">
        <v>216</v>
      </c>
      <c r="Y42" s="25" t="s">
        <v>216</v>
      </c>
      <c r="Z42" s="25" t="s">
        <v>216</v>
      </c>
      <c r="AA42" s="25" t="s">
        <v>216</v>
      </c>
      <c r="AB42" s="4">
        <v>28</v>
      </c>
      <c r="AC42" s="3"/>
    </row>
    <row r="43" spans="1:29" s="9" customFormat="1" ht="20.25" customHeight="1" x14ac:dyDescent="0.15">
      <c r="A43" s="1"/>
      <c r="B43" s="27"/>
      <c r="C43" s="27"/>
      <c r="D43" s="41" t="s">
        <v>160</v>
      </c>
      <c r="E43" s="41"/>
      <c r="F43" s="2">
        <v>29</v>
      </c>
      <c r="G43" s="10" t="s">
        <v>216</v>
      </c>
      <c r="H43" s="10" t="s">
        <v>216</v>
      </c>
      <c r="I43" s="10" t="s">
        <v>216</v>
      </c>
      <c r="J43" s="10" t="s">
        <v>216</v>
      </c>
      <c r="K43" s="10" t="s">
        <v>216</v>
      </c>
      <c r="L43" s="10" t="s">
        <v>216</v>
      </c>
      <c r="M43" s="10" t="s">
        <v>216</v>
      </c>
      <c r="N43" s="10" t="s">
        <v>216</v>
      </c>
      <c r="O43" s="10" t="s">
        <v>216</v>
      </c>
      <c r="P43" s="25" t="s">
        <v>216</v>
      </c>
      <c r="Q43" s="25" t="s">
        <v>216</v>
      </c>
      <c r="R43" s="25" t="s">
        <v>216</v>
      </c>
      <c r="S43" s="25" t="s">
        <v>216</v>
      </c>
      <c r="T43" s="25" t="s">
        <v>216</v>
      </c>
      <c r="U43" s="25" t="s">
        <v>216</v>
      </c>
      <c r="V43" s="25" t="s">
        <v>216</v>
      </c>
      <c r="W43" s="25" t="s">
        <v>216</v>
      </c>
      <c r="X43" s="25" t="s">
        <v>216</v>
      </c>
      <c r="Y43" s="25" t="s">
        <v>216</v>
      </c>
      <c r="Z43" s="25" t="s">
        <v>216</v>
      </c>
      <c r="AA43" s="25" t="s">
        <v>216</v>
      </c>
      <c r="AB43" s="4">
        <v>29</v>
      </c>
      <c r="AC43" s="3"/>
    </row>
    <row r="44" spans="1:29" s="9" customFormat="1" ht="20.25" customHeight="1" x14ac:dyDescent="0.15">
      <c r="A44" s="5"/>
      <c r="B44" s="28"/>
      <c r="C44" s="28"/>
      <c r="D44" s="42" t="s">
        <v>161</v>
      </c>
      <c r="E44" s="42"/>
      <c r="F44" s="7">
        <v>30</v>
      </c>
      <c r="G44" s="14" t="s">
        <v>216</v>
      </c>
      <c r="H44" s="12" t="s">
        <v>216</v>
      </c>
      <c r="I44" s="12">
        <v>630</v>
      </c>
      <c r="J44" s="12">
        <v>0</v>
      </c>
      <c r="K44" s="12">
        <v>7</v>
      </c>
      <c r="L44" s="12">
        <v>4</v>
      </c>
      <c r="M44" s="12">
        <v>2</v>
      </c>
      <c r="N44" s="12">
        <v>1</v>
      </c>
      <c r="O44" s="12">
        <v>6</v>
      </c>
      <c r="P44" s="12">
        <v>0</v>
      </c>
      <c r="Q44" s="12">
        <v>3</v>
      </c>
      <c r="R44" s="54" t="s">
        <v>216</v>
      </c>
      <c r="S44" s="12">
        <v>0</v>
      </c>
      <c r="T44" s="12">
        <v>19</v>
      </c>
      <c r="U44" s="12">
        <v>475</v>
      </c>
      <c r="V44" s="12">
        <v>2</v>
      </c>
      <c r="W44" s="12">
        <v>0</v>
      </c>
      <c r="X44" s="12" t="s">
        <v>216</v>
      </c>
      <c r="Y44" s="12">
        <v>1</v>
      </c>
      <c r="Z44" s="12">
        <v>33</v>
      </c>
      <c r="AA44" s="146" t="s">
        <v>216</v>
      </c>
      <c r="AB44" s="8">
        <v>30</v>
      </c>
      <c r="AC44" s="6"/>
    </row>
    <row r="45" spans="1:29" s="1" customFormat="1" ht="12.75" customHeight="1" x14ac:dyDescent="0.15">
      <c r="B45" s="127" t="s">
        <v>214</v>
      </c>
      <c r="C45" s="128"/>
      <c r="D45" s="128"/>
      <c r="E45" s="128"/>
      <c r="F45" s="129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1"/>
    </row>
    <row r="46" spans="1:29" ht="13.5" customHeight="1" x14ac:dyDescent="0.15">
      <c r="F46" s="132"/>
    </row>
    <row r="50" spans="16:22" ht="13.5" customHeight="1" x14ac:dyDescent="0.15">
      <c r="P50" s="134"/>
      <c r="Q50" s="134"/>
      <c r="R50" s="134"/>
      <c r="S50" s="134"/>
      <c r="T50" s="134"/>
      <c r="U50" s="134"/>
      <c r="V50" s="134"/>
    </row>
  </sheetData>
  <mergeCells count="61">
    <mergeCell ref="AB6:AC10"/>
    <mergeCell ref="Z6:AA6"/>
    <mergeCell ref="V6:Y6"/>
    <mergeCell ref="P6:U6"/>
    <mergeCell ref="G6:O6"/>
    <mergeCell ref="O7:O10"/>
    <mergeCell ref="P7:P10"/>
    <mergeCell ref="Q7:Q10"/>
    <mergeCell ref="R7:R10"/>
    <mergeCell ref="S7:S10"/>
    <mergeCell ref="G7:G10"/>
    <mergeCell ref="H7:H10"/>
    <mergeCell ref="I7:I10"/>
    <mergeCell ref="J7:J10"/>
    <mergeCell ref="K7:N7"/>
    <mergeCell ref="AA7:AA10"/>
    <mergeCell ref="D29:E29"/>
    <mergeCell ref="D20:E20"/>
    <mergeCell ref="D21:E21"/>
    <mergeCell ref="D22:E22"/>
    <mergeCell ref="D23:E23"/>
    <mergeCell ref="D24:E24"/>
    <mergeCell ref="D28:E28"/>
    <mergeCell ref="A6:F10"/>
    <mergeCell ref="B12:E12"/>
    <mergeCell ref="B13:E13"/>
    <mergeCell ref="B14:E14"/>
    <mergeCell ref="B15:E15"/>
    <mergeCell ref="C16:E16"/>
    <mergeCell ref="D26:E26"/>
    <mergeCell ref="D27:E27"/>
    <mergeCell ref="D18:E18"/>
    <mergeCell ref="D25:E25"/>
    <mergeCell ref="D17:E17"/>
    <mergeCell ref="D19:E19"/>
    <mergeCell ref="D30:E30"/>
    <mergeCell ref="D31:E31"/>
    <mergeCell ref="D38:E38"/>
    <mergeCell ref="D39:E39"/>
    <mergeCell ref="D32:E32"/>
    <mergeCell ref="D36:E36"/>
    <mergeCell ref="D37:E37"/>
    <mergeCell ref="D33:E33"/>
    <mergeCell ref="D34:E34"/>
    <mergeCell ref="D35:E35"/>
    <mergeCell ref="D40:E40"/>
    <mergeCell ref="D41:E41"/>
    <mergeCell ref="D42:E42"/>
    <mergeCell ref="D43:E43"/>
    <mergeCell ref="D44:E44"/>
    <mergeCell ref="K8:K10"/>
    <mergeCell ref="L8:L10"/>
    <mergeCell ref="M8:M10"/>
    <mergeCell ref="N8:N10"/>
    <mergeCell ref="U7:U10"/>
    <mergeCell ref="T7:T10"/>
    <mergeCell ref="V7:V10"/>
    <mergeCell ref="W7:W10"/>
    <mergeCell ref="X7:X10"/>
    <mergeCell ref="Y7:Y10"/>
    <mergeCell ref="Z7:Z10"/>
  </mergeCells>
  <phoneticPr fontId="20"/>
  <conditionalFormatting sqref="C45:E45 B43:D44">
    <cfRule type="cellIs" dxfId="35" priority="2" stopIfTrue="1" operator="equal">
      <formula>"x"</formula>
    </cfRule>
  </conditionalFormatting>
  <conditionalFormatting sqref="B45">
    <cfRule type="cellIs" dxfId="34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1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15"/>
  <cols>
    <col min="1" max="1" width="0.625" style="72" customWidth="1"/>
    <col min="2" max="4" width="1.5" style="72" customWidth="1"/>
    <col min="5" max="5" width="9.75" style="72" customWidth="1"/>
    <col min="6" max="6" width="4" style="72" customWidth="1"/>
    <col min="7" max="10" width="7.75" style="72" customWidth="1"/>
    <col min="11" max="11" width="7.875" style="72" customWidth="1"/>
    <col min="12" max="14" width="7.75" style="72" customWidth="1"/>
    <col min="15" max="15" width="7.875" style="72" customWidth="1"/>
    <col min="16" max="22" width="7" style="72" customWidth="1"/>
    <col min="23" max="23" width="6.875" style="72" customWidth="1"/>
    <col min="24" max="27" width="7" style="72" customWidth="1"/>
    <col min="28" max="28" width="3.875" style="72" customWidth="1"/>
    <col min="29" max="29" width="1.125" style="72" customWidth="1"/>
    <col min="30" max="16384" width="9" style="72"/>
  </cols>
  <sheetData>
    <row r="1" spans="1:29" s="9" customFormat="1" ht="14.25" customHeight="1" x14ac:dyDescent="0.15">
      <c r="A1" s="55"/>
      <c r="B1" s="55"/>
      <c r="F1" s="56"/>
      <c r="G1" s="1"/>
      <c r="AC1" s="57"/>
    </row>
    <row r="2" spans="1:29" s="64" customFormat="1" ht="21" customHeight="1" x14ac:dyDescent="0.15">
      <c r="A2" s="58"/>
      <c r="B2" s="59"/>
      <c r="C2" s="59"/>
      <c r="D2" s="59"/>
      <c r="E2" s="59"/>
      <c r="F2" s="59"/>
      <c r="G2" s="60"/>
      <c r="H2" s="61"/>
      <c r="I2" s="61"/>
      <c r="J2" s="61"/>
      <c r="K2" s="61"/>
      <c r="L2" s="61"/>
      <c r="M2" s="61"/>
      <c r="N2" s="61"/>
      <c r="O2" s="62"/>
      <c r="P2" s="63"/>
      <c r="Q2" s="62"/>
      <c r="R2" s="62"/>
      <c r="S2" s="62"/>
      <c r="T2" s="62"/>
      <c r="U2" s="62"/>
      <c r="V2" s="63"/>
    </row>
    <row r="3" spans="1:29" s="71" customFormat="1" ht="21" customHeight="1" x14ac:dyDescent="0.15">
      <c r="A3" s="65"/>
      <c r="B3" s="66" t="s">
        <v>162</v>
      </c>
      <c r="C3" s="65"/>
      <c r="D3" s="65"/>
      <c r="E3" s="65"/>
      <c r="F3" s="65"/>
      <c r="G3" s="67"/>
      <c r="H3" s="65"/>
      <c r="I3" s="65"/>
      <c r="J3" s="65"/>
      <c r="K3" s="65"/>
      <c r="L3" s="65"/>
      <c r="M3" s="68"/>
      <c r="N3" s="68"/>
      <c r="O3" s="69"/>
      <c r="P3" s="70"/>
      <c r="Q3" s="69"/>
      <c r="R3" s="69"/>
      <c r="S3" s="69"/>
      <c r="T3" s="69"/>
      <c r="U3" s="69"/>
      <c r="V3" s="70"/>
      <c r="AB3" s="72"/>
      <c r="AC3" s="73"/>
    </row>
    <row r="4" spans="1:29" s="9" customFormat="1" ht="21" customHeight="1" x14ac:dyDescent="0.15">
      <c r="A4" s="74"/>
      <c r="B4" s="75"/>
      <c r="C4" s="76" t="s">
        <v>134</v>
      </c>
      <c r="D4" s="1"/>
      <c r="E4" s="1"/>
      <c r="F4" s="77"/>
      <c r="G4" s="1"/>
      <c r="H4" s="1"/>
      <c r="I4" s="1"/>
      <c r="J4" s="1"/>
      <c r="K4" s="1"/>
      <c r="L4" s="1"/>
      <c r="M4" s="1"/>
      <c r="N4" s="1"/>
      <c r="O4" s="1"/>
      <c r="P4" s="78"/>
      <c r="Q4" s="78"/>
      <c r="R4" s="78"/>
      <c r="S4" s="78"/>
      <c r="T4" s="78"/>
      <c r="U4" s="78"/>
      <c r="V4" s="1"/>
      <c r="W4" s="1"/>
      <c r="X4" s="1"/>
      <c r="Y4" s="1"/>
      <c r="Z4" s="1"/>
      <c r="AA4" s="1"/>
      <c r="AB4" s="1"/>
      <c r="AC4" s="79"/>
    </row>
    <row r="5" spans="1:29" s="9" customFormat="1" ht="14.25" customHeight="1" thickBot="1" x14ac:dyDescent="0.2">
      <c r="A5" s="80"/>
      <c r="C5" s="80"/>
      <c r="D5" s="76" t="s">
        <v>246</v>
      </c>
      <c r="E5" s="80"/>
      <c r="F5" s="77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79" t="s">
        <v>234</v>
      </c>
      <c r="AB5" s="1"/>
      <c r="AC5" s="79"/>
    </row>
    <row r="6" spans="1:29" s="9" customFormat="1" ht="12" customHeight="1" thickTop="1" x14ac:dyDescent="0.15">
      <c r="A6" s="82" t="s">
        <v>0</v>
      </c>
      <c r="B6" s="53"/>
      <c r="C6" s="53"/>
      <c r="D6" s="53"/>
      <c r="E6" s="53"/>
      <c r="F6" s="83"/>
      <c r="G6" s="49" t="s">
        <v>132</v>
      </c>
      <c r="H6" s="84"/>
      <c r="I6" s="85"/>
      <c r="J6" s="47" t="s">
        <v>182</v>
      </c>
      <c r="K6" s="48" t="s">
        <v>209</v>
      </c>
      <c r="L6" s="86"/>
      <c r="M6" s="86"/>
      <c r="N6" s="86"/>
      <c r="O6" s="86"/>
      <c r="P6" s="87"/>
      <c r="Q6" s="49" t="s">
        <v>183</v>
      </c>
      <c r="R6" s="84"/>
      <c r="S6" s="84"/>
      <c r="T6" s="85"/>
      <c r="U6" s="47" t="s">
        <v>184</v>
      </c>
      <c r="V6" s="47" t="s">
        <v>185</v>
      </c>
      <c r="W6" s="47" t="s">
        <v>186</v>
      </c>
      <c r="X6" s="47" t="s">
        <v>187</v>
      </c>
      <c r="Y6" s="49" t="s">
        <v>188</v>
      </c>
      <c r="Z6" s="84"/>
      <c r="AA6" s="85"/>
      <c r="AB6" s="88" t="s">
        <v>0</v>
      </c>
      <c r="AC6" s="89"/>
    </row>
    <row r="7" spans="1:29" s="9" customFormat="1" ht="11.25" customHeight="1" x14ac:dyDescent="0.15">
      <c r="A7" s="90"/>
      <c r="B7" s="91"/>
      <c r="C7" s="91"/>
      <c r="D7" s="91"/>
      <c r="E7" s="91"/>
      <c r="F7" s="92"/>
      <c r="G7" s="50" t="s">
        <v>189</v>
      </c>
      <c r="H7" s="50" t="s">
        <v>36</v>
      </c>
      <c r="I7" s="50" t="s">
        <v>190</v>
      </c>
      <c r="J7" s="93"/>
      <c r="K7" s="50" t="s">
        <v>127</v>
      </c>
      <c r="L7" s="50" t="s">
        <v>37</v>
      </c>
      <c r="M7" s="50" t="s">
        <v>38</v>
      </c>
      <c r="N7" s="50" t="s">
        <v>39</v>
      </c>
      <c r="O7" s="50" t="s">
        <v>191</v>
      </c>
      <c r="P7" s="94" t="s">
        <v>192</v>
      </c>
      <c r="Q7" s="50" t="s">
        <v>127</v>
      </c>
      <c r="R7" s="50" t="s">
        <v>193</v>
      </c>
      <c r="S7" s="50" t="s">
        <v>194</v>
      </c>
      <c r="T7" s="50" t="s">
        <v>195</v>
      </c>
      <c r="U7" s="93"/>
      <c r="V7" s="93"/>
      <c r="W7" s="93"/>
      <c r="X7" s="93"/>
      <c r="Y7" s="50" t="s">
        <v>127</v>
      </c>
      <c r="Z7" s="50" t="s">
        <v>196</v>
      </c>
      <c r="AA7" s="50" t="s">
        <v>197</v>
      </c>
      <c r="AB7" s="95"/>
      <c r="AC7" s="96"/>
    </row>
    <row r="8" spans="1:29" s="9" customFormat="1" ht="11.25" customHeight="1" x14ac:dyDescent="0.15">
      <c r="A8" s="97"/>
      <c r="B8" s="98"/>
      <c r="C8" s="98"/>
      <c r="D8" s="98"/>
      <c r="E8" s="98"/>
      <c r="F8" s="99"/>
      <c r="G8" s="93"/>
      <c r="H8" s="93"/>
      <c r="I8" s="93"/>
      <c r="J8" s="93"/>
      <c r="K8" s="93"/>
      <c r="L8" s="93"/>
      <c r="M8" s="93"/>
      <c r="N8" s="93"/>
      <c r="O8" s="93"/>
      <c r="P8" s="100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101"/>
      <c r="AC8" s="102"/>
    </row>
    <row r="9" spans="1:29" s="9" customFormat="1" ht="11.25" customHeight="1" x14ac:dyDescent="0.15">
      <c r="A9" s="103"/>
      <c r="B9" s="98"/>
      <c r="C9" s="98"/>
      <c r="D9" s="98"/>
      <c r="E9" s="98"/>
      <c r="F9" s="99"/>
      <c r="G9" s="93"/>
      <c r="H9" s="93"/>
      <c r="I9" s="93"/>
      <c r="J9" s="93"/>
      <c r="K9" s="93"/>
      <c r="L9" s="93"/>
      <c r="M9" s="93"/>
      <c r="N9" s="93"/>
      <c r="O9" s="93"/>
      <c r="P9" s="100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104"/>
      <c r="AC9" s="102"/>
    </row>
    <row r="10" spans="1:29" s="9" customFormat="1" ht="11.25" customHeight="1" x14ac:dyDescent="0.15">
      <c r="A10" s="103"/>
      <c r="B10" s="98"/>
      <c r="C10" s="98"/>
      <c r="D10" s="98"/>
      <c r="E10" s="98"/>
      <c r="F10" s="99"/>
      <c r="G10" s="105"/>
      <c r="H10" s="105"/>
      <c r="I10" s="105"/>
      <c r="J10" s="105"/>
      <c r="K10" s="105"/>
      <c r="L10" s="105"/>
      <c r="M10" s="105"/>
      <c r="N10" s="105"/>
      <c r="O10" s="105"/>
      <c r="P10" s="106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4"/>
      <c r="AC10" s="102"/>
    </row>
    <row r="11" spans="1:29" s="9" customFormat="1" ht="14.25" customHeight="1" x14ac:dyDescent="0.15">
      <c r="B11" s="107"/>
      <c r="C11" s="107"/>
      <c r="D11" s="107"/>
      <c r="E11" s="107"/>
      <c r="F11" s="108"/>
      <c r="G11" s="109" t="s">
        <v>83</v>
      </c>
      <c r="H11" s="110" t="s">
        <v>84</v>
      </c>
      <c r="I11" s="110" t="s">
        <v>85</v>
      </c>
      <c r="J11" s="110" t="s">
        <v>86</v>
      </c>
      <c r="K11" s="110" t="s">
        <v>87</v>
      </c>
      <c r="L11" s="110" t="s">
        <v>88</v>
      </c>
      <c r="M11" s="110" t="s">
        <v>89</v>
      </c>
      <c r="N11" s="110" t="s">
        <v>90</v>
      </c>
      <c r="O11" s="110" t="s">
        <v>91</v>
      </c>
      <c r="P11" s="110" t="s">
        <v>92</v>
      </c>
      <c r="Q11" s="110" t="s">
        <v>93</v>
      </c>
      <c r="R11" s="110" t="s">
        <v>94</v>
      </c>
      <c r="S11" s="110" t="s">
        <v>95</v>
      </c>
      <c r="T11" s="110" t="s">
        <v>96</v>
      </c>
      <c r="U11" s="110" t="s">
        <v>97</v>
      </c>
      <c r="V11" s="110" t="s">
        <v>98</v>
      </c>
      <c r="W11" s="110" t="s">
        <v>99</v>
      </c>
      <c r="X11" s="110" t="s">
        <v>100</v>
      </c>
      <c r="Y11" s="110" t="s">
        <v>101</v>
      </c>
      <c r="Z11" s="110" t="s">
        <v>102</v>
      </c>
      <c r="AA11" s="110" t="s">
        <v>103</v>
      </c>
      <c r="AB11" s="111"/>
      <c r="AC11" s="112"/>
    </row>
    <row r="12" spans="1:29" s="9" customFormat="1" ht="13.5" customHeight="1" x14ac:dyDescent="0.15">
      <c r="B12" s="113" t="s">
        <v>217</v>
      </c>
      <c r="C12" s="40"/>
      <c r="D12" s="40"/>
      <c r="E12" s="40"/>
      <c r="F12" s="108"/>
      <c r="G12" s="114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Y12" s="1"/>
      <c r="AB12" s="115"/>
    </row>
    <row r="13" spans="1:29" s="9" customFormat="1" ht="20.25" customHeight="1" x14ac:dyDescent="0.15">
      <c r="B13" s="41" t="s">
        <v>130</v>
      </c>
      <c r="C13" s="116"/>
      <c r="D13" s="116"/>
      <c r="E13" s="116"/>
      <c r="F13" s="117">
        <v>1</v>
      </c>
      <c r="G13" s="118">
        <v>16899</v>
      </c>
      <c r="H13" s="119">
        <v>2120</v>
      </c>
      <c r="I13" s="119">
        <v>5343</v>
      </c>
      <c r="J13" s="119">
        <v>26662</v>
      </c>
      <c r="K13" s="119">
        <v>291605</v>
      </c>
      <c r="L13" s="119">
        <v>1302</v>
      </c>
      <c r="M13" s="119">
        <v>6098</v>
      </c>
      <c r="N13" s="119">
        <v>13810</v>
      </c>
      <c r="O13" s="119">
        <v>233885</v>
      </c>
      <c r="P13" s="119">
        <v>36509</v>
      </c>
      <c r="Q13" s="119">
        <v>167122</v>
      </c>
      <c r="R13" s="119">
        <v>128838</v>
      </c>
      <c r="S13" s="119">
        <v>2923</v>
      </c>
      <c r="T13" s="119">
        <v>35361</v>
      </c>
      <c r="U13" s="119">
        <v>32568</v>
      </c>
      <c r="V13" s="119">
        <v>8562</v>
      </c>
      <c r="W13" s="119">
        <v>582</v>
      </c>
      <c r="X13" s="25">
        <v>16707</v>
      </c>
      <c r="Y13" s="25">
        <v>94084</v>
      </c>
      <c r="Z13" s="25">
        <v>71619</v>
      </c>
      <c r="AA13" s="25">
        <v>22465</v>
      </c>
      <c r="AB13" s="120">
        <v>1</v>
      </c>
    </row>
    <row r="14" spans="1:29" s="9" customFormat="1" ht="20.25" customHeight="1" x14ac:dyDescent="0.15">
      <c r="B14" s="41" t="s">
        <v>133</v>
      </c>
      <c r="C14" s="116"/>
      <c r="D14" s="116"/>
      <c r="E14" s="116"/>
      <c r="F14" s="121">
        <v>2</v>
      </c>
      <c r="G14" s="10" t="s">
        <v>216</v>
      </c>
      <c r="H14" s="10">
        <v>503</v>
      </c>
      <c r="I14" s="10">
        <v>53</v>
      </c>
      <c r="J14" s="10" t="s">
        <v>216</v>
      </c>
      <c r="K14" s="10">
        <v>7148</v>
      </c>
      <c r="L14" s="10">
        <v>164</v>
      </c>
      <c r="M14" s="10">
        <v>1791</v>
      </c>
      <c r="N14" s="10">
        <v>509</v>
      </c>
      <c r="O14" s="10" t="s">
        <v>216</v>
      </c>
      <c r="P14" s="10">
        <v>4684</v>
      </c>
      <c r="Q14" s="10">
        <v>23164</v>
      </c>
      <c r="R14" s="10">
        <v>13315</v>
      </c>
      <c r="S14" s="10">
        <v>7</v>
      </c>
      <c r="T14" s="10">
        <v>9842</v>
      </c>
      <c r="U14" s="10" t="s">
        <v>215</v>
      </c>
      <c r="V14" s="10">
        <v>1266</v>
      </c>
      <c r="W14" s="10">
        <v>53</v>
      </c>
      <c r="X14" s="10" t="s">
        <v>215</v>
      </c>
      <c r="Y14" s="10">
        <v>5035</v>
      </c>
      <c r="Z14" s="10" t="s">
        <v>216</v>
      </c>
      <c r="AA14" s="10">
        <v>5035</v>
      </c>
      <c r="AB14" s="120">
        <v>2</v>
      </c>
    </row>
    <row r="15" spans="1:29" s="9" customFormat="1" ht="7.5" customHeight="1" x14ac:dyDescent="0.15">
      <c r="B15" s="41"/>
      <c r="C15" s="116"/>
      <c r="D15" s="116"/>
      <c r="E15" s="116"/>
      <c r="F15" s="108"/>
      <c r="G15" s="156"/>
      <c r="H15" s="157"/>
      <c r="I15" s="157"/>
      <c r="J15" s="157"/>
      <c r="K15" s="157"/>
      <c r="L15" s="157"/>
      <c r="M15" s="157"/>
      <c r="N15" s="157"/>
      <c r="O15" s="157"/>
      <c r="P15" s="157"/>
      <c r="Q15" s="157"/>
      <c r="R15" s="157"/>
      <c r="S15" s="157"/>
      <c r="T15" s="157"/>
      <c r="U15" s="157"/>
      <c r="V15" s="157"/>
      <c r="W15" s="157"/>
      <c r="X15" s="16"/>
      <c r="Y15" s="16"/>
      <c r="Z15" s="16"/>
      <c r="AA15" s="16"/>
      <c r="AB15" s="124"/>
    </row>
    <row r="16" spans="1:29" s="9" customFormat="1" ht="20.25" customHeight="1" x14ac:dyDescent="0.15">
      <c r="C16" s="34" t="s">
        <v>235</v>
      </c>
      <c r="D16" s="34"/>
      <c r="E16" s="34"/>
      <c r="F16" s="2">
        <v>3</v>
      </c>
      <c r="G16" s="15" t="s">
        <v>216</v>
      </c>
      <c r="H16" s="13">
        <v>90</v>
      </c>
      <c r="I16" s="13">
        <v>12</v>
      </c>
      <c r="J16" s="13" t="s">
        <v>216</v>
      </c>
      <c r="K16" s="13">
        <v>1652</v>
      </c>
      <c r="L16" s="13">
        <v>81</v>
      </c>
      <c r="M16" s="13">
        <v>1262</v>
      </c>
      <c r="N16" s="13">
        <v>188</v>
      </c>
      <c r="O16" s="13" t="s">
        <v>216</v>
      </c>
      <c r="P16" s="13">
        <v>121</v>
      </c>
      <c r="Q16" s="13">
        <v>18327</v>
      </c>
      <c r="R16" s="13">
        <v>11929</v>
      </c>
      <c r="S16" s="13" t="s">
        <v>216</v>
      </c>
      <c r="T16" s="13">
        <v>6398</v>
      </c>
      <c r="U16" s="13">
        <v>806</v>
      </c>
      <c r="V16" s="13">
        <v>484</v>
      </c>
      <c r="W16" s="13">
        <v>20</v>
      </c>
      <c r="X16" s="13">
        <v>229</v>
      </c>
      <c r="Y16" s="13">
        <v>1946</v>
      </c>
      <c r="Z16" s="13" t="s">
        <v>216</v>
      </c>
      <c r="AA16" s="13">
        <v>1946</v>
      </c>
      <c r="AB16" s="4">
        <v>3</v>
      </c>
    </row>
    <row r="17" spans="1:29" s="9" customFormat="1" ht="7.5" customHeight="1" x14ac:dyDescent="0.15">
      <c r="A17" s="1"/>
      <c r="B17" s="27"/>
      <c r="D17" s="34"/>
      <c r="E17" s="34"/>
      <c r="F17" s="2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6"/>
      <c r="U17" s="10"/>
      <c r="V17" s="10"/>
      <c r="W17" s="16"/>
      <c r="X17" s="16"/>
      <c r="Y17" s="11"/>
      <c r="Z17" s="11"/>
      <c r="AA17" s="10"/>
      <c r="AB17" s="4"/>
      <c r="AC17" s="3"/>
    </row>
    <row r="18" spans="1:29" s="9" customFormat="1" ht="21" customHeight="1" x14ac:dyDescent="0.15">
      <c r="A18" s="1"/>
      <c r="B18" s="27"/>
      <c r="D18" s="35" t="s">
        <v>136</v>
      </c>
      <c r="E18" s="35"/>
      <c r="F18" s="2">
        <v>4</v>
      </c>
      <c r="G18" s="10" t="s">
        <v>216</v>
      </c>
      <c r="H18" s="10" t="s">
        <v>215</v>
      </c>
      <c r="I18" s="10" t="s">
        <v>215</v>
      </c>
      <c r="J18" s="10" t="s">
        <v>216</v>
      </c>
      <c r="K18" s="10" t="s">
        <v>215</v>
      </c>
      <c r="L18" s="10" t="s">
        <v>215</v>
      </c>
      <c r="M18" s="10" t="s">
        <v>215</v>
      </c>
      <c r="N18" s="10" t="s">
        <v>215</v>
      </c>
      <c r="O18" s="10" t="s">
        <v>216</v>
      </c>
      <c r="P18" s="10" t="s">
        <v>215</v>
      </c>
      <c r="Q18" s="10" t="s">
        <v>215</v>
      </c>
      <c r="R18" s="10" t="s">
        <v>215</v>
      </c>
      <c r="S18" s="10" t="s">
        <v>216</v>
      </c>
      <c r="T18" s="10" t="s">
        <v>215</v>
      </c>
      <c r="U18" s="10" t="s">
        <v>215</v>
      </c>
      <c r="V18" s="10" t="s">
        <v>215</v>
      </c>
      <c r="W18" s="10" t="s">
        <v>215</v>
      </c>
      <c r="X18" s="10" t="s">
        <v>215</v>
      </c>
      <c r="Y18" s="10" t="s">
        <v>215</v>
      </c>
      <c r="Z18" s="10" t="s">
        <v>216</v>
      </c>
      <c r="AA18" s="10" t="s">
        <v>215</v>
      </c>
      <c r="AB18" s="4">
        <v>4</v>
      </c>
      <c r="AC18" s="3"/>
    </row>
    <row r="19" spans="1:29" s="9" customFormat="1" ht="21" customHeight="1" x14ac:dyDescent="0.15">
      <c r="A19" s="1"/>
      <c r="B19" s="27"/>
      <c r="D19" s="36" t="s">
        <v>137</v>
      </c>
      <c r="E19" s="36"/>
      <c r="F19" s="2">
        <v>5</v>
      </c>
      <c r="G19" s="10" t="s">
        <v>216</v>
      </c>
      <c r="H19" s="10" t="s">
        <v>215</v>
      </c>
      <c r="I19" s="10" t="s">
        <v>215</v>
      </c>
      <c r="J19" s="10" t="s">
        <v>216</v>
      </c>
      <c r="K19" s="10" t="s">
        <v>215</v>
      </c>
      <c r="L19" s="10" t="s">
        <v>215</v>
      </c>
      <c r="M19" s="10" t="s">
        <v>215</v>
      </c>
      <c r="N19" s="10" t="s">
        <v>215</v>
      </c>
      <c r="O19" s="10" t="s">
        <v>216</v>
      </c>
      <c r="P19" s="10" t="s">
        <v>215</v>
      </c>
      <c r="Q19" s="10" t="s">
        <v>215</v>
      </c>
      <c r="R19" s="10" t="s">
        <v>215</v>
      </c>
      <c r="S19" s="10" t="s">
        <v>216</v>
      </c>
      <c r="T19" s="10" t="s">
        <v>215</v>
      </c>
      <c r="U19" s="10" t="s">
        <v>215</v>
      </c>
      <c r="V19" s="10" t="s">
        <v>215</v>
      </c>
      <c r="W19" s="10" t="s">
        <v>215</v>
      </c>
      <c r="X19" s="10" t="s">
        <v>215</v>
      </c>
      <c r="Y19" s="10" t="s">
        <v>215</v>
      </c>
      <c r="Z19" s="10" t="s">
        <v>216</v>
      </c>
      <c r="AA19" s="10" t="s">
        <v>215</v>
      </c>
      <c r="AB19" s="4">
        <v>5</v>
      </c>
      <c r="AC19" s="3"/>
    </row>
    <row r="20" spans="1:29" s="9" customFormat="1" ht="21" customHeight="1" x14ac:dyDescent="0.15">
      <c r="A20" s="1"/>
      <c r="B20" s="27"/>
      <c r="D20" s="35" t="s">
        <v>138</v>
      </c>
      <c r="E20" s="35"/>
      <c r="F20" s="2">
        <v>6</v>
      </c>
      <c r="G20" s="10" t="s">
        <v>216</v>
      </c>
      <c r="H20" s="10">
        <v>15</v>
      </c>
      <c r="I20" s="10">
        <v>0</v>
      </c>
      <c r="J20" s="10" t="s">
        <v>216</v>
      </c>
      <c r="K20" s="10">
        <v>2</v>
      </c>
      <c r="L20" s="10" t="s">
        <v>216</v>
      </c>
      <c r="M20" s="10" t="s">
        <v>216</v>
      </c>
      <c r="N20" s="10" t="s">
        <v>216</v>
      </c>
      <c r="O20" s="10" t="s">
        <v>216</v>
      </c>
      <c r="P20" s="10">
        <v>2</v>
      </c>
      <c r="Q20" s="10">
        <v>30</v>
      </c>
      <c r="R20" s="10" t="s">
        <v>216</v>
      </c>
      <c r="S20" s="10" t="s">
        <v>216</v>
      </c>
      <c r="T20" s="10">
        <v>30</v>
      </c>
      <c r="U20" s="10">
        <v>5</v>
      </c>
      <c r="V20" s="25" t="s">
        <v>216</v>
      </c>
      <c r="W20" s="25" t="s">
        <v>216</v>
      </c>
      <c r="X20" s="10">
        <v>78</v>
      </c>
      <c r="Y20" s="25" t="s">
        <v>216</v>
      </c>
      <c r="Z20" s="10" t="s">
        <v>216</v>
      </c>
      <c r="AA20" s="25" t="s">
        <v>216</v>
      </c>
      <c r="AB20" s="4">
        <v>6</v>
      </c>
      <c r="AC20" s="3"/>
    </row>
    <row r="21" spans="1:29" s="9" customFormat="1" ht="21" customHeight="1" x14ac:dyDescent="0.15">
      <c r="A21" s="1"/>
      <c r="B21" s="27"/>
      <c r="D21" s="35" t="s">
        <v>139</v>
      </c>
      <c r="E21" s="35"/>
      <c r="F21" s="2">
        <v>7</v>
      </c>
      <c r="G21" s="10" t="s">
        <v>216</v>
      </c>
      <c r="H21" s="10">
        <v>0</v>
      </c>
      <c r="I21" s="10" t="s">
        <v>216</v>
      </c>
      <c r="J21" s="10" t="s">
        <v>216</v>
      </c>
      <c r="K21" s="10">
        <v>0</v>
      </c>
      <c r="L21" s="10" t="s">
        <v>216</v>
      </c>
      <c r="M21" s="10" t="s">
        <v>216</v>
      </c>
      <c r="N21" s="10" t="s">
        <v>216</v>
      </c>
      <c r="O21" s="10" t="s">
        <v>216</v>
      </c>
      <c r="P21" s="10">
        <v>0</v>
      </c>
      <c r="Q21" s="10">
        <v>153</v>
      </c>
      <c r="R21" s="10">
        <v>0</v>
      </c>
      <c r="S21" s="10" t="s">
        <v>216</v>
      </c>
      <c r="T21" s="10">
        <v>152</v>
      </c>
      <c r="U21" s="10">
        <v>22</v>
      </c>
      <c r="V21" s="25" t="s">
        <v>216</v>
      </c>
      <c r="W21" s="25" t="s">
        <v>216</v>
      </c>
      <c r="X21" s="10">
        <v>0</v>
      </c>
      <c r="Y21" s="25" t="s">
        <v>216</v>
      </c>
      <c r="Z21" s="10" t="s">
        <v>216</v>
      </c>
      <c r="AA21" s="25" t="s">
        <v>216</v>
      </c>
      <c r="AB21" s="4">
        <v>7</v>
      </c>
      <c r="AC21" s="3"/>
    </row>
    <row r="22" spans="1:29" s="9" customFormat="1" ht="21" customHeight="1" x14ac:dyDescent="0.15">
      <c r="A22" s="1"/>
      <c r="B22" s="27"/>
      <c r="D22" s="44" t="s">
        <v>135</v>
      </c>
      <c r="E22" s="44"/>
      <c r="F22" s="2">
        <v>8</v>
      </c>
      <c r="G22" s="10" t="s">
        <v>216</v>
      </c>
      <c r="H22" s="10" t="s">
        <v>215</v>
      </c>
      <c r="I22" s="10" t="s">
        <v>215</v>
      </c>
      <c r="J22" s="10" t="s">
        <v>216</v>
      </c>
      <c r="K22" s="10" t="s">
        <v>215</v>
      </c>
      <c r="L22" s="10" t="s">
        <v>215</v>
      </c>
      <c r="M22" s="10" t="s">
        <v>215</v>
      </c>
      <c r="N22" s="10" t="s">
        <v>215</v>
      </c>
      <c r="O22" s="10" t="s">
        <v>216</v>
      </c>
      <c r="P22" s="10" t="s">
        <v>215</v>
      </c>
      <c r="Q22" s="10" t="s">
        <v>215</v>
      </c>
      <c r="R22" s="10" t="s">
        <v>215</v>
      </c>
      <c r="S22" s="10" t="s">
        <v>216</v>
      </c>
      <c r="T22" s="10" t="s">
        <v>215</v>
      </c>
      <c r="U22" s="10" t="s">
        <v>215</v>
      </c>
      <c r="V22" s="10" t="s">
        <v>215</v>
      </c>
      <c r="W22" s="10" t="s">
        <v>215</v>
      </c>
      <c r="X22" s="10" t="s">
        <v>215</v>
      </c>
      <c r="Y22" s="10" t="s">
        <v>215</v>
      </c>
      <c r="Z22" s="10" t="s">
        <v>216</v>
      </c>
      <c r="AA22" s="10" t="s">
        <v>215</v>
      </c>
      <c r="AB22" s="4">
        <v>8</v>
      </c>
      <c r="AC22" s="3"/>
    </row>
    <row r="23" spans="1:29" s="9" customFormat="1" ht="20.25" customHeight="1" x14ac:dyDescent="0.15">
      <c r="A23" s="1"/>
      <c r="B23" s="27"/>
      <c r="D23" s="44" t="s">
        <v>140</v>
      </c>
      <c r="E23" s="44"/>
      <c r="F23" s="2">
        <v>9</v>
      </c>
      <c r="G23" s="10" t="s">
        <v>216</v>
      </c>
      <c r="H23" s="10" t="s">
        <v>216</v>
      </c>
      <c r="I23" s="10" t="s">
        <v>216</v>
      </c>
      <c r="J23" s="10" t="s">
        <v>216</v>
      </c>
      <c r="K23" s="10" t="s">
        <v>216</v>
      </c>
      <c r="L23" s="10" t="s">
        <v>216</v>
      </c>
      <c r="M23" s="10" t="s">
        <v>216</v>
      </c>
      <c r="N23" s="10" t="s">
        <v>216</v>
      </c>
      <c r="O23" s="10" t="s">
        <v>216</v>
      </c>
      <c r="P23" s="10" t="s">
        <v>216</v>
      </c>
      <c r="Q23" s="10" t="s">
        <v>216</v>
      </c>
      <c r="R23" s="10" t="s">
        <v>216</v>
      </c>
      <c r="S23" s="10" t="s">
        <v>216</v>
      </c>
      <c r="T23" s="10" t="s">
        <v>216</v>
      </c>
      <c r="U23" s="10" t="s">
        <v>216</v>
      </c>
      <c r="V23" s="10" t="s">
        <v>216</v>
      </c>
      <c r="W23" s="10" t="s">
        <v>216</v>
      </c>
      <c r="X23" s="10" t="s">
        <v>216</v>
      </c>
      <c r="Y23" s="10" t="s">
        <v>216</v>
      </c>
      <c r="Z23" s="10" t="s">
        <v>216</v>
      </c>
      <c r="AA23" s="10" t="s">
        <v>216</v>
      </c>
      <c r="AB23" s="4">
        <v>9</v>
      </c>
      <c r="AC23" s="3"/>
    </row>
    <row r="24" spans="1:29" s="9" customFormat="1" ht="20.25" customHeight="1" x14ac:dyDescent="0.15">
      <c r="A24" s="1"/>
      <c r="B24" s="27"/>
      <c r="D24" s="44" t="s">
        <v>141</v>
      </c>
      <c r="E24" s="44"/>
      <c r="F24" s="2">
        <v>10</v>
      </c>
      <c r="G24" s="10" t="s">
        <v>216</v>
      </c>
      <c r="H24" s="10" t="s">
        <v>216</v>
      </c>
      <c r="I24" s="10" t="s">
        <v>216</v>
      </c>
      <c r="J24" s="10" t="s">
        <v>216</v>
      </c>
      <c r="K24" s="10" t="s">
        <v>216</v>
      </c>
      <c r="L24" s="10" t="s">
        <v>216</v>
      </c>
      <c r="M24" s="10" t="s">
        <v>216</v>
      </c>
      <c r="N24" s="10" t="s">
        <v>216</v>
      </c>
      <c r="O24" s="10" t="s">
        <v>216</v>
      </c>
      <c r="P24" s="25" t="s">
        <v>216</v>
      </c>
      <c r="Q24" s="10">
        <v>2317</v>
      </c>
      <c r="R24" s="10">
        <v>2317</v>
      </c>
      <c r="S24" s="10" t="s">
        <v>216</v>
      </c>
      <c r="T24" s="25" t="s">
        <v>216</v>
      </c>
      <c r="U24" s="25" t="s">
        <v>216</v>
      </c>
      <c r="V24" s="25" t="s">
        <v>216</v>
      </c>
      <c r="W24" s="25" t="s">
        <v>216</v>
      </c>
      <c r="X24" s="25" t="s">
        <v>216</v>
      </c>
      <c r="Y24" s="25" t="s">
        <v>216</v>
      </c>
      <c r="Z24" s="10" t="s">
        <v>216</v>
      </c>
      <c r="AA24" s="25" t="s">
        <v>216</v>
      </c>
      <c r="AB24" s="4">
        <v>10</v>
      </c>
      <c r="AC24" s="3"/>
    </row>
    <row r="25" spans="1:29" s="9" customFormat="1" ht="20.25" customHeight="1" x14ac:dyDescent="0.15">
      <c r="A25" s="1"/>
      <c r="B25" s="27"/>
      <c r="D25" s="35" t="s">
        <v>142</v>
      </c>
      <c r="E25" s="35"/>
      <c r="F25" s="2">
        <v>11</v>
      </c>
      <c r="G25" s="10" t="s">
        <v>216</v>
      </c>
      <c r="H25" s="10" t="s">
        <v>216</v>
      </c>
      <c r="I25" s="10" t="s">
        <v>216</v>
      </c>
      <c r="J25" s="10" t="s">
        <v>216</v>
      </c>
      <c r="K25" s="10" t="s">
        <v>216</v>
      </c>
      <c r="L25" s="10" t="s">
        <v>216</v>
      </c>
      <c r="M25" s="10" t="s">
        <v>216</v>
      </c>
      <c r="N25" s="10" t="s">
        <v>216</v>
      </c>
      <c r="O25" s="10" t="s">
        <v>216</v>
      </c>
      <c r="P25" s="25" t="s">
        <v>216</v>
      </c>
      <c r="Q25" s="10">
        <v>56</v>
      </c>
      <c r="R25" s="10">
        <v>37</v>
      </c>
      <c r="S25" s="10" t="s">
        <v>216</v>
      </c>
      <c r="T25" s="10">
        <v>19</v>
      </c>
      <c r="U25" s="25" t="s">
        <v>216</v>
      </c>
      <c r="V25" s="25" t="s">
        <v>216</v>
      </c>
      <c r="W25" s="25" t="s">
        <v>216</v>
      </c>
      <c r="X25" s="25" t="s">
        <v>216</v>
      </c>
      <c r="Y25" s="25" t="s">
        <v>216</v>
      </c>
      <c r="Z25" s="10" t="s">
        <v>216</v>
      </c>
      <c r="AA25" s="25" t="s">
        <v>216</v>
      </c>
      <c r="AB25" s="4">
        <v>11</v>
      </c>
      <c r="AC25" s="3"/>
    </row>
    <row r="26" spans="1:29" s="9" customFormat="1" ht="20.25" customHeight="1" x14ac:dyDescent="0.15">
      <c r="A26" s="1"/>
      <c r="B26" s="27"/>
      <c r="D26" s="35" t="s">
        <v>143</v>
      </c>
      <c r="E26" s="35"/>
      <c r="F26" s="2">
        <v>12</v>
      </c>
      <c r="G26" s="10" t="s">
        <v>216</v>
      </c>
      <c r="H26" s="10" t="s">
        <v>216</v>
      </c>
      <c r="I26" s="10" t="s">
        <v>216</v>
      </c>
      <c r="J26" s="10" t="s">
        <v>216</v>
      </c>
      <c r="K26" s="10" t="s">
        <v>216</v>
      </c>
      <c r="L26" s="10" t="s">
        <v>216</v>
      </c>
      <c r="M26" s="10" t="s">
        <v>216</v>
      </c>
      <c r="N26" s="10" t="s">
        <v>216</v>
      </c>
      <c r="O26" s="10" t="s">
        <v>216</v>
      </c>
      <c r="P26" s="25" t="s">
        <v>216</v>
      </c>
      <c r="Q26" s="25" t="s">
        <v>216</v>
      </c>
      <c r="R26" s="25" t="s">
        <v>216</v>
      </c>
      <c r="S26" s="10" t="s">
        <v>216</v>
      </c>
      <c r="T26" s="25" t="s">
        <v>216</v>
      </c>
      <c r="U26" s="25" t="s">
        <v>216</v>
      </c>
      <c r="V26" s="25" t="s">
        <v>216</v>
      </c>
      <c r="W26" s="25" t="s">
        <v>216</v>
      </c>
      <c r="X26" s="25" t="s">
        <v>216</v>
      </c>
      <c r="Y26" s="25" t="s">
        <v>216</v>
      </c>
      <c r="Z26" s="10" t="s">
        <v>216</v>
      </c>
      <c r="AA26" s="25" t="s">
        <v>216</v>
      </c>
      <c r="AB26" s="4">
        <v>12</v>
      </c>
      <c r="AC26" s="3"/>
    </row>
    <row r="27" spans="1:29" s="9" customFormat="1" ht="20.25" customHeight="1" x14ac:dyDescent="0.15">
      <c r="A27" s="1"/>
      <c r="B27" s="27"/>
      <c r="D27" s="35" t="s">
        <v>144</v>
      </c>
      <c r="E27" s="35"/>
      <c r="F27" s="2">
        <v>13</v>
      </c>
      <c r="G27" s="10" t="s">
        <v>216</v>
      </c>
      <c r="H27" s="10">
        <v>40</v>
      </c>
      <c r="I27" s="10">
        <v>1</v>
      </c>
      <c r="J27" s="10" t="s">
        <v>216</v>
      </c>
      <c r="K27" s="10">
        <v>369</v>
      </c>
      <c r="L27" s="10">
        <v>1</v>
      </c>
      <c r="M27" s="10">
        <v>363</v>
      </c>
      <c r="N27" s="10" t="s">
        <v>216</v>
      </c>
      <c r="O27" s="10" t="s">
        <v>216</v>
      </c>
      <c r="P27" s="10">
        <v>6</v>
      </c>
      <c r="Q27" s="10">
        <v>55</v>
      </c>
      <c r="R27" s="10">
        <v>0</v>
      </c>
      <c r="S27" s="10" t="s">
        <v>216</v>
      </c>
      <c r="T27" s="10">
        <v>55</v>
      </c>
      <c r="U27" s="10">
        <v>13</v>
      </c>
      <c r="V27" s="25" t="s">
        <v>216</v>
      </c>
      <c r="W27" s="25" t="s">
        <v>216</v>
      </c>
      <c r="X27" s="10">
        <v>5</v>
      </c>
      <c r="Y27" s="25" t="s">
        <v>216</v>
      </c>
      <c r="Z27" s="10" t="s">
        <v>216</v>
      </c>
      <c r="AA27" s="25" t="s">
        <v>216</v>
      </c>
      <c r="AB27" s="4">
        <v>13</v>
      </c>
      <c r="AC27" s="3"/>
    </row>
    <row r="28" spans="1:29" s="9" customFormat="1" ht="20.25" customHeight="1" x14ac:dyDescent="0.15">
      <c r="A28" s="1"/>
      <c r="B28" s="27"/>
      <c r="D28" s="35" t="s">
        <v>145</v>
      </c>
      <c r="E28" s="35"/>
      <c r="F28" s="2">
        <v>14</v>
      </c>
      <c r="G28" s="10" t="s">
        <v>216</v>
      </c>
      <c r="H28" s="10" t="s">
        <v>216</v>
      </c>
      <c r="I28" s="10" t="s">
        <v>216</v>
      </c>
      <c r="J28" s="10" t="s">
        <v>216</v>
      </c>
      <c r="K28" s="10" t="s">
        <v>216</v>
      </c>
      <c r="L28" s="10" t="s">
        <v>216</v>
      </c>
      <c r="M28" s="10" t="s">
        <v>216</v>
      </c>
      <c r="N28" s="10" t="s">
        <v>216</v>
      </c>
      <c r="O28" s="10" t="s">
        <v>216</v>
      </c>
      <c r="P28" s="25" t="s">
        <v>216</v>
      </c>
      <c r="Q28" s="10">
        <v>2416</v>
      </c>
      <c r="R28" s="10">
        <v>1849</v>
      </c>
      <c r="S28" s="10" t="s">
        <v>216</v>
      </c>
      <c r="T28" s="10">
        <v>567</v>
      </c>
      <c r="U28" s="10">
        <v>1</v>
      </c>
      <c r="V28" s="25" t="s">
        <v>216</v>
      </c>
      <c r="W28" s="10">
        <v>9</v>
      </c>
      <c r="X28" s="25" t="s">
        <v>216</v>
      </c>
      <c r="Y28" s="25" t="s">
        <v>216</v>
      </c>
      <c r="Z28" s="10" t="s">
        <v>216</v>
      </c>
      <c r="AA28" s="25" t="s">
        <v>216</v>
      </c>
      <c r="AB28" s="4">
        <v>14</v>
      </c>
      <c r="AC28" s="3"/>
    </row>
    <row r="29" spans="1:29" s="9" customFormat="1" ht="20.25" customHeight="1" x14ac:dyDescent="0.15">
      <c r="A29" s="1"/>
      <c r="B29" s="27"/>
      <c r="D29" s="35" t="s">
        <v>146</v>
      </c>
      <c r="E29" s="35"/>
      <c r="F29" s="2">
        <v>15</v>
      </c>
      <c r="G29" s="10" t="s">
        <v>216</v>
      </c>
      <c r="H29" s="10">
        <v>1</v>
      </c>
      <c r="I29" s="10" t="s">
        <v>216</v>
      </c>
      <c r="J29" s="10" t="s">
        <v>216</v>
      </c>
      <c r="K29" s="10">
        <v>0</v>
      </c>
      <c r="L29" s="10">
        <v>0</v>
      </c>
      <c r="M29" s="10">
        <v>0</v>
      </c>
      <c r="N29" s="10" t="s">
        <v>216</v>
      </c>
      <c r="O29" s="10" t="s">
        <v>216</v>
      </c>
      <c r="P29" s="10">
        <v>0</v>
      </c>
      <c r="Q29" s="10">
        <v>2686</v>
      </c>
      <c r="R29" s="10">
        <v>1653</v>
      </c>
      <c r="S29" s="10" t="s">
        <v>216</v>
      </c>
      <c r="T29" s="10">
        <v>1033</v>
      </c>
      <c r="U29" s="10">
        <v>10</v>
      </c>
      <c r="V29" s="25" t="s">
        <v>216</v>
      </c>
      <c r="W29" s="10">
        <v>11</v>
      </c>
      <c r="X29" s="10">
        <v>0</v>
      </c>
      <c r="Y29" s="25" t="s">
        <v>216</v>
      </c>
      <c r="Z29" s="10" t="s">
        <v>216</v>
      </c>
      <c r="AA29" s="25" t="s">
        <v>216</v>
      </c>
      <c r="AB29" s="4">
        <v>15</v>
      </c>
      <c r="AC29" s="3"/>
    </row>
    <row r="30" spans="1:29" s="9" customFormat="1" ht="20.25" customHeight="1" x14ac:dyDescent="0.15">
      <c r="A30" s="1"/>
      <c r="B30" s="27"/>
      <c r="D30" s="33" t="s">
        <v>147</v>
      </c>
      <c r="E30" s="33"/>
      <c r="F30" s="2">
        <v>16</v>
      </c>
      <c r="G30" s="10" t="s">
        <v>216</v>
      </c>
      <c r="H30" s="10">
        <v>3</v>
      </c>
      <c r="I30" s="10">
        <v>0</v>
      </c>
      <c r="J30" s="10" t="s">
        <v>216</v>
      </c>
      <c r="K30" s="10" t="s">
        <v>216</v>
      </c>
      <c r="L30" s="10" t="s">
        <v>216</v>
      </c>
      <c r="M30" s="10" t="s">
        <v>216</v>
      </c>
      <c r="N30" s="10" t="s">
        <v>216</v>
      </c>
      <c r="O30" s="10" t="s">
        <v>216</v>
      </c>
      <c r="P30" s="25" t="s">
        <v>216</v>
      </c>
      <c r="Q30" s="10">
        <v>1</v>
      </c>
      <c r="R30" s="25" t="s">
        <v>216</v>
      </c>
      <c r="S30" s="10" t="s">
        <v>216</v>
      </c>
      <c r="T30" s="10">
        <v>1</v>
      </c>
      <c r="U30" s="25">
        <v>0</v>
      </c>
      <c r="V30" s="25" t="s">
        <v>216</v>
      </c>
      <c r="W30" s="25" t="s">
        <v>216</v>
      </c>
      <c r="X30" s="25">
        <v>0</v>
      </c>
      <c r="Y30" s="25" t="s">
        <v>216</v>
      </c>
      <c r="Z30" s="10" t="s">
        <v>216</v>
      </c>
      <c r="AA30" s="25" t="s">
        <v>216</v>
      </c>
      <c r="AB30" s="4">
        <v>16</v>
      </c>
      <c r="AC30" s="3"/>
    </row>
    <row r="31" spans="1:29" s="9" customFormat="1" ht="20.25" customHeight="1" x14ac:dyDescent="0.15">
      <c r="A31" s="1"/>
      <c r="B31" s="27"/>
      <c r="D31" s="33" t="s">
        <v>148</v>
      </c>
      <c r="E31" s="33"/>
      <c r="F31" s="2">
        <v>17</v>
      </c>
      <c r="G31" s="10" t="s">
        <v>216</v>
      </c>
      <c r="H31" s="10" t="s">
        <v>215</v>
      </c>
      <c r="I31" s="10" t="s">
        <v>215</v>
      </c>
      <c r="J31" s="10" t="s">
        <v>216</v>
      </c>
      <c r="K31" s="10" t="s">
        <v>215</v>
      </c>
      <c r="L31" s="10" t="s">
        <v>215</v>
      </c>
      <c r="M31" s="10" t="s">
        <v>215</v>
      </c>
      <c r="N31" s="10" t="s">
        <v>215</v>
      </c>
      <c r="O31" s="10" t="s">
        <v>216</v>
      </c>
      <c r="P31" s="10" t="s">
        <v>215</v>
      </c>
      <c r="Q31" s="10" t="s">
        <v>215</v>
      </c>
      <c r="R31" s="10" t="s">
        <v>215</v>
      </c>
      <c r="S31" s="10" t="s">
        <v>216</v>
      </c>
      <c r="T31" s="10" t="s">
        <v>215</v>
      </c>
      <c r="U31" s="10" t="s">
        <v>215</v>
      </c>
      <c r="V31" s="10" t="s">
        <v>215</v>
      </c>
      <c r="W31" s="10" t="s">
        <v>215</v>
      </c>
      <c r="X31" s="10" t="s">
        <v>215</v>
      </c>
      <c r="Y31" s="10" t="s">
        <v>215</v>
      </c>
      <c r="Z31" s="10" t="s">
        <v>216</v>
      </c>
      <c r="AA31" s="10" t="s">
        <v>215</v>
      </c>
      <c r="AB31" s="4">
        <v>17</v>
      </c>
      <c r="AC31" s="3"/>
    </row>
    <row r="32" spans="1:29" s="9" customFormat="1" ht="20.25" customHeight="1" x14ac:dyDescent="0.15">
      <c r="A32" s="1"/>
      <c r="B32" s="27"/>
      <c r="D32" s="33" t="s">
        <v>149</v>
      </c>
      <c r="E32" s="33"/>
      <c r="F32" s="2">
        <v>18</v>
      </c>
      <c r="G32" s="10" t="s">
        <v>216</v>
      </c>
      <c r="H32" s="10" t="s">
        <v>216</v>
      </c>
      <c r="I32" s="10" t="s">
        <v>216</v>
      </c>
      <c r="J32" s="10" t="s">
        <v>216</v>
      </c>
      <c r="K32" s="10" t="s">
        <v>216</v>
      </c>
      <c r="L32" s="10" t="s">
        <v>216</v>
      </c>
      <c r="M32" s="10" t="s">
        <v>216</v>
      </c>
      <c r="N32" s="10" t="s">
        <v>216</v>
      </c>
      <c r="O32" s="10" t="s">
        <v>216</v>
      </c>
      <c r="P32" s="25" t="s">
        <v>216</v>
      </c>
      <c r="Q32" s="25" t="s">
        <v>216</v>
      </c>
      <c r="R32" s="25" t="s">
        <v>216</v>
      </c>
      <c r="S32" s="10" t="s">
        <v>216</v>
      </c>
      <c r="T32" s="25" t="s">
        <v>216</v>
      </c>
      <c r="U32" s="25" t="s">
        <v>216</v>
      </c>
      <c r="V32" s="25" t="s">
        <v>216</v>
      </c>
      <c r="W32" s="25" t="s">
        <v>216</v>
      </c>
      <c r="X32" s="25" t="s">
        <v>216</v>
      </c>
      <c r="Y32" s="25" t="s">
        <v>216</v>
      </c>
      <c r="Z32" s="10" t="s">
        <v>216</v>
      </c>
      <c r="AA32" s="25" t="s">
        <v>216</v>
      </c>
      <c r="AB32" s="4">
        <v>18</v>
      </c>
      <c r="AC32" s="3"/>
    </row>
    <row r="33" spans="1:29" s="9" customFormat="1" ht="20.25" customHeight="1" x14ac:dyDescent="0.15">
      <c r="A33" s="1"/>
      <c r="B33" s="27"/>
      <c r="D33" s="33" t="s">
        <v>150</v>
      </c>
      <c r="E33" s="33"/>
      <c r="F33" s="2">
        <v>19</v>
      </c>
      <c r="G33" s="10" t="s">
        <v>216</v>
      </c>
      <c r="H33" s="10" t="s">
        <v>215</v>
      </c>
      <c r="I33" s="10" t="s">
        <v>215</v>
      </c>
      <c r="J33" s="10" t="s">
        <v>216</v>
      </c>
      <c r="K33" s="10" t="s">
        <v>215</v>
      </c>
      <c r="L33" s="10" t="s">
        <v>215</v>
      </c>
      <c r="M33" s="10" t="s">
        <v>215</v>
      </c>
      <c r="N33" s="10" t="s">
        <v>215</v>
      </c>
      <c r="O33" s="10" t="s">
        <v>216</v>
      </c>
      <c r="P33" s="10" t="s">
        <v>215</v>
      </c>
      <c r="Q33" s="10" t="s">
        <v>215</v>
      </c>
      <c r="R33" s="10" t="s">
        <v>215</v>
      </c>
      <c r="S33" s="10" t="s">
        <v>216</v>
      </c>
      <c r="T33" s="10" t="s">
        <v>215</v>
      </c>
      <c r="U33" s="10" t="s">
        <v>215</v>
      </c>
      <c r="V33" s="10" t="s">
        <v>215</v>
      </c>
      <c r="W33" s="10" t="s">
        <v>215</v>
      </c>
      <c r="X33" s="10" t="s">
        <v>215</v>
      </c>
      <c r="Y33" s="10" t="s">
        <v>215</v>
      </c>
      <c r="Z33" s="10" t="s">
        <v>216</v>
      </c>
      <c r="AA33" s="10" t="s">
        <v>215</v>
      </c>
      <c r="AB33" s="4">
        <v>19</v>
      </c>
      <c r="AC33" s="3"/>
    </row>
    <row r="34" spans="1:29" s="9" customFormat="1" ht="20.25" customHeight="1" x14ac:dyDescent="0.15">
      <c r="A34" s="1"/>
      <c r="B34" s="27"/>
      <c r="C34" s="27"/>
      <c r="D34" s="45" t="s">
        <v>151</v>
      </c>
      <c r="E34" s="45"/>
      <c r="F34" s="2">
        <v>20</v>
      </c>
      <c r="G34" s="10" t="s">
        <v>216</v>
      </c>
      <c r="H34" s="10" t="s">
        <v>216</v>
      </c>
      <c r="I34" s="10" t="s">
        <v>216</v>
      </c>
      <c r="J34" s="10" t="s">
        <v>216</v>
      </c>
      <c r="K34" s="10" t="s">
        <v>216</v>
      </c>
      <c r="L34" s="10" t="s">
        <v>216</v>
      </c>
      <c r="M34" s="10" t="s">
        <v>216</v>
      </c>
      <c r="N34" s="10" t="s">
        <v>216</v>
      </c>
      <c r="O34" s="10" t="s">
        <v>216</v>
      </c>
      <c r="P34" s="25" t="s">
        <v>216</v>
      </c>
      <c r="Q34" s="25" t="s">
        <v>216</v>
      </c>
      <c r="R34" s="25" t="s">
        <v>216</v>
      </c>
      <c r="S34" s="10" t="s">
        <v>216</v>
      </c>
      <c r="T34" s="25" t="s">
        <v>216</v>
      </c>
      <c r="U34" s="25" t="s">
        <v>216</v>
      </c>
      <c r="V34" s="25" t="s">
        <v>216</v>
      </c>
      <c r="W34" s="25" t="s">
        <v>216</v>
      </c>
      <c r="X34" s="25" t="s">
        <v>216</v>
      </c>
      <c r="Y34" s="25" t="s">
        <v>216</v>
      </c>
      <c r="Z34" s="10" t="s">
        <v>216</v>
      </c>
      <c r="AA34" s="25" t="s">
        <v>216</v>
      </c>
      <c r="AB34" s="4">
        <v>20</v>
      </c>
      <c r="AC34" s="3"/>
    </row>
    <row r="35" spans="1:29" s="9" customFormat="1" ht="20.25" customHeight="1" x14ac:dyDescent="0.15">
      <c r="A35" s="1"/>
      <c r="B35" s="27"/>
      <c r="C35" s="27"/>
      <c r="D35" s="43" t="s">
        <v>152</v>
      </c>
      <c r="E35" s="43"/>
      <c r="F35" s="2">
        <v>21</v>
      </c>
      <c r="G35" s="10" t="s">
        <v>216</v>
      </c>
      <c r="H35" s="10" t="s">
        <v>216</v>
      </c>
      <c r="I35" s="10" t="s">
        <v>216</v>
      </c>
      <c r="J35" s="10" t="s">
        <v>216</v>
      </c>
      <c r="K35" s="10" t="s">
        <v>216</v>
      </c>
      <c r="L35" s="10" t="s">
        <v>216</v>
      </c>
      <c r="M35" s="10" t="s">
        <v>216</v>
      </c>
      <c r="N35" s="10" t="s">
        <v>216</v>
      </c>
      <c r="O35" s="10" t="s">
        <v>216</v>
      </c>
      <c r="P35" s="25" t="s">
        <v>216</v>
      </c>
      <c r="Q35" s="25" t="s">
        <v>216</v>
      </c>
      <c r="R35" s="25" t="s">
        <v>216</v>
      </c>
      <c r="S35" s="10" t="s">
        <v>216</v>
      </c>
      <c r="T35" s="25" t="s">
        <v>216</v>
      </c>
      <c r="U35" s="25" t="s">
        <v>216</v>
      </c>
      <c r="V35" s="25" t="s">
        <v>216</v>
      </c>
      <c r="W35" s="25" t="s">
        <v>216</v>
      </c>
      <c r="X35" s="25" t="s">
        <v>216</v>
      </c>
      <c r="Y35" s="25" t="s">
        <v>216</v>
      </c>
      <c r="Z35" s="25" t="s">
        <v>216</v>
      </c>
      <c r="AA35" s="25" t="s">
        <v>216</v>
      </c>
      <c r="AB35" s="4">
        <v>21</v>
      </c>
      <c r="AC35" s="3"/>
    </row>
    <row r="36" spans="1:29" s="9" customFormat="1" ht="20.25" customHeight="1" x14ac:dyDescent="0.15">
      <c r="A36" s="1"/>
      <c r="B36" s="27"/>
      <c r="C36" s="27"/>
      <c r="D36" s="43" t="s">
        <v>153</v>
      </c>
      <c r="E36" s="43"/>
      <c r="F36" s="2">
        <v>22</v>
      </c>
      <c r="G36" s="10" t="s">
        <v>216</v>
      </c>
      <c r="H36" s="10" t="s">
        <v>216</v>
      </c>
      <c r="I36" s="10" t="s">
        <v>216</v>
      </c>
      <c r="J36" s="10" t="s">
        <v>216</v>
      </c>
      <c r="K36" s="10" t="s">
        <v>216</v>
      </c>
      <c r="L36" s="10" t="s">
        <v>216</v>
      </c>
      <c r="M36" s="10" t="s">
        <v>216</v>
      </c>
      <c r="N36" s="10" t="s">
        <v>216</v>
      </c>
      <c r="O36" s="10" t="s">
        <v>216</v>
      </c>
      <c r="P36" s="25" t="s">
        <v>216</v>
      </c>
      <c r="Q36" s="25" t="s">
        <v>216</v>
      </c>
      <c r="R36" s="25" t="s">
        <v>216</v>
      </c>
      <c r="S36" s="25" t="s">
        <v>216</v>
      </c>
      <c r="T36" s="25" t="s">
        <v>216</v>
      </c>
      <c r="U36" s="25" t="s">
        <v>216</v>
      </c>
      <c r="V36" s="25" t="s">
        <v>216</v>
      </c>
      <c r="W36" s="25" t="s">
        <v>216</v>
      </c>
      <c r="X36" s="25" t="s">
        <v>216</v>
      </c>
      <c r="Y36" s="25" t="s">
        <v>216</v>
      </c>
      <c r="Z36" s="25" t="s">
        <v>216</v>
      </c>
      <c r="AA36" s="25" t="s">
        <v>216</v>
      </c>
      <c r="AB36" s="4">
        <v>22</v>
      </c>
      <c r="AC36" s="3"/>
    </row>
    <row r="37" spans="1:29" s="9" customFormat="1" ht="20.25" customHeight="1" x14ac:dyDescent="0.15">
      <c r="A37" s="1"/>
      <c r="B37" s="27"/>
      <c r="C37" s="27"/>
      <c r="D37" s="43" t="s">
        <v>154</v>
      </c>
      <c r="E37" s="43"/>
      <c r="F37" s="2">
        <v>23</v>
      </c>
      <c r="G37" s="10" t="s">
        <v>216</v>
      </c>
      <c r="H37" s="10" t="s">
        <v>216</v>
      </c>
      <c r="I37" s="10" t="s">
        <v>216</v>
      </c>
      <c r="J37" s="10" t="s">
        <v>216</v>
      </c>
      <c r="K37" s="10" t="s">
        <v>216</v>
      </c>
      <c r="L37" s="10" t="s">
        <v>216</v>
      </c>
      <c r="M37" s="10" t="s">
        <v>216</v>
      </c>
      <c r="N37" s="10" t="s">
        <v>216</v>
      </c>
      <c r="O37" s="10" t="s">
        <v>216</v>
      </c>
      <c r="P37" s="25" t="s">
        <v>216</v>
      </c>
      <c r="Q37" s="25" t="s">
        <v>216</v>
      </c>
      <c r="R37" s="25" t="s">
        <v>216</v>
      </c>
      <c r="S37" s="25" t="s">
        <v>216</v>
      </c>
      <c r="T37" s="25" t="s">
        <v>216</v>
      </c>
      <c r="U37" s="25" t="s">
        <v>216</v>
      </c>
      <c r="V37" s="25" t="s">
        <v>216</v>
      </c>
      <c r="W37" s="25" t="s">
        <v>216</v>
      </c>
      <c r="X37" s="25" t="s">
        <v>216</v>
      </c>
      <c r="Y37" s="25" t="s">
        <v>216</v>
      </c>
      <c r="Z37" s="25" t="s">
        <v>216</v>
      </c>
      <c r="AA37" s="25" t="s">
        <v>216</v>
      </c>
      <c r="AB37" s="4">
        <v>23</v>
      </c>
      <c r="AC37" s="3"/>
    </row>
    <row r="38" spans="1:29" s="9" customFormat="1" ht="20.25" customHeight="1" x14ac:dyDescent="0.15">
      <c r="A38" s="1"/>
      <c r="B38" s="27"/>
      <c r="C38" s="27"/>
      <c r="D38" s="41" t="s">
        <v>155</v>
      </c>
      <c r="E38" s="41"/>
      <c r="F38" s="2">
        <v>24</v>
      </c>
      <c r="G38" s="10" t="s">
        <v>216</v>
      </c>
      <c r="H38" s="10" t="s">
        <v>216</v>
      </c>
      <c r="I38" s="10" t="s">
        <v>216</v>
      </c>
      <c r="J38" s="10" t="s">
        <v>216</v>
      </c>
      <c r="K38" s="10" t="s">
        <v>216</v>
      </c>
      <c r="L38" s="10" t="s">
        <v>216</v>
      </c>
      <c r="M38" s="10" t="s">
        <v>216</v>
      </c>
      <c r="N38" s="10" t="s">
        <v>216</v>
      </c>
      <c r="O38" s="10" t="s">
        <v>216</v>
      </c>
      <c r="P38" s="25" t="s">
        <v>216</v>
      </c>
      <c r="Q38" s="25" t="s">
        <v>216</v>
      </c>
      <c r="R38" s="25" t="s">
        <v>216</v>
      </c>
      <c r="S38" s="25" t="s">
        <v>216</v>
      </c>
      <c r="T38" s="25" t="s">
        <v>216</v>
      </c>
      <c r="U38" s="25" t="s">
        <v>216</v>
      </c>
      <c r="V38" s="25" t="s">
        <v>216</v>
      </c>
      <c r="W38" s="25" t="s">
        <v>216</v>
      </c>
      <c r="X38" s="25" t="s">
        <v>216</v>
      </c>
      <c r="Y38" s="25" t="s">
        <v>216</v>
      </c>
      <c r="Z38" s="25" t="s">
        <v>216</v>
      </c>
      <c r="AA38" s="25" t="s">
        <v>216</v>
      </c>
      <c r="AB38" s="4">
        <v>24</v>
      </c>
      <c r="AC38" s="3"/>
    </row>
    <row r="39" spans="1:29" s="9" customFormat="1" ht="20.25" customHeight="1" x14ac:dyDescent="0.15">
      <c r="A39" s="1"/>
      <c r="B39" s="27"/>
      <c r="C39" s="27"/>
      <c r="D39" s="41" t="s">
        <v>156</v>
      </c>
      <c r="E39" s="41"/>
      <c r="F39" s="2">
        <v>25</v>
      </c>
      <c r="G39" s="10" t="s">
        <v>216</v>
      </c>
      <c r="H39" s="10" t="s">
        <v>216</v>
      </c>
      <c r="I39" s="10" t="s">
        <v>216</v>
      </c>
      <c r="J39" s="10" t="s">
        <v>216</v>
      </c>
      <c r="K39" s="10" t="s">
        <v>216</v>
      </c>
      <c r="L39" s="10" t="s">
        <v>216</v>
      </c>
      <c r="M39" s="10" t="s">
        <v>216</v>
      </c>
      <c r="N39" s="10" t="s">
        <v>216</v>
      </c>
      <c r="O39" s="10" t="s">
        <v>216</v>
      </c>
      <c r="P39" s="25" t="s">
        <v>216</v>
      </c>
      <c r="Q39" s="25" t="s">
        <v>216</v>
      </c>
      <c r="R39" s="25" t="s">
        <v>216</v>
      </c>
      <c r="S39" s="25" t="s">
        <v>216</v>
      </c>
      <c r="T39" s="25" t="s">
        <v>216</v>
      </c>
      <c r="U39" s="25" t="s">
        <v>216</v>
      </c>
      <c r="V39" s="25" t="s">
        <v>216</v>
      </c>
      <c r="W39" s="25" t="s">
        <v>216</v>
      </c>
      <c r="X39" s="25" t="s">
        <v>216</v>
      </c>
      <c r="Y39" s="25" t="s">
        <v>216</v>
      </c>
      <c r="Z39" s="25" t="s">
        <v>216</v>
      </c>
      <c r="AA39" s="25" t="s">
        <v>216</v>
      </c>
      <c r="AB39" s="4">
        <v>25</v>
      </c>
      <c r="AC39" s="3"/>
    </row>
    <row r="40" spans="1:29" s="9" customFormat="1" ht="20.25" customHeight="1" x14ac:dyDescent="0.15">
      <c r="A40" s="1"/>
      <c r="B40" s="27"/>
      <c r="C40" s="27"/>
      <c r="D40" s="41" t="s">
        <v>157</v>
      </c>
      <c r="E40" s="41"/>
      <c r="F40" s="2">
        <v>26</v>
      </c>
      <c r="G40" s="10" t="s">
        <v>216</v>
      </c>
      <c r="H40" s="10" t="s">
        <v>216</v>
      </c>
      <c r="I40" s="10" t="s">
        <v>216</v>
      </c>
      <c r="J40" s="10" t="s">
        <v>216</v>
      </c>
      <c r="K40" s="10" t="s">
        <v>216</v>
      </c>
      <c r="L40" s="10" t="s">
        <v>216</v>
      </c>
      <c r="M40" s="10" t="s">
        <v>216</v>
      </c>
      <c r="N40" s="10" t="s">
        <v>216</v>
      </c>
      <c r="O40" s="10" t="s">
        <v>216</v>
      </c>
      <c r="P40" s="25" t="s">
        <v>216</v>
      </c>
      <c r="Q40" s="10">
        <v>10171</v>
      </c>
      <c r="R40" s="10">
        <v>5867</v>
      </c>
      <c r="S40" s="25" t="s">
        <v>216</v>
      </c>
      <c r="T40" s="10">
        <v>4304</v>
      </c>
      <c r="U40" s="25" t="s">
        <v>216</v>
      </c>
      <c r="V40" s="25" t="s">
        <v>216</v>
      </c>
      <c r="W40" s="25" t="s">
        <v>216</v>
      </c>
      <c r="X40" s="25" t="s">
        <v>216</v>
      </c>
      <c r="Y40" s="25" t="s">
        <v>216</v>
      </c>
      <c r="Z40" s="25" t="s">
        <v>216</v>
      </c>
      <c r="AA40" s="25" t="s">
        <v>216</v>
      </c>
      <c r="AB40" s="4">
        <v>26</v>
      </c>
      <c r="AC40" s="3"/>
    </row>
    <row r="41" spans="1:29" s="9" customFormat="1" ht="20.25" customHeight="1" x14ac:dyDescent="0.15">
      <c r="A41" s="1"/>
      <c r="B41" s="27"/>
      <c r="C41" s="27"/>
      <c r="D41" s="41" t="s">
        <v>158</v>
      </c>
      <c r="E41" s="41"/>
      <c r="F41" s="2">
        <v>27</v>
      </c>
      <c r="G41" s="10" t="s">
        <v>216</v>
      </c>
      <c r="H41" s="10" t="s">
        <v>216</v>
      </c>
      <c r="I41" s="10" t="s">
        <v>216</v>
      </c>
      <c r="J41" s="10" t="s">
        <v>216</v>
      </c>
      <c r="K41" s="10" t="s">
        <v>216</v>
      </c>
      <c r="L41" s="10" t="s">
        <v>216</v>
      </c>
      <c r="M41" s="10" t="s">
        <v>216</v>
      </c>
      <c r="N41" s="10" t="s">
        <v>216</v>
      </c>
      <c r="O41" s="10" t="s">
        <v>216</v>
      </c>
      <c r="P41" s="25" t="s">
        <v>216</v>
      </c>
      <c r="Q41" s="25" t="s">
        <v>216</v>
      </c>
      <c r="R41" s="25" t="s">
        <v>216</v>
      </c>
      <c r="S41" s="25" t="s">
        <v>216</v>
      </c>
      <c r="T41" s="25" t="s">
        <v>216</v>
      </c>
      <c r="U41" s="25" t="s">
        <v>216</v>
      </c>
      <c r="V41" s="25" t="s">
        <v>216</v>
      </c>
      <c r="W41" s="25" t="s">
        <v>216</v>
      </c>
      <c r="X41" s="25" t="s">
        <v>216</v>
      </c>
      <c r="Y41" s="25" t="s">
        <v>216</v>
      </c>
      <c r="Z41" s="25" t="s">
        <v>216</v>
      </c>
      <c r="AA41" s="25" t="s">
        <v>216</v>
      </c>
      <c r="AB41" s="4">
        <v>27</v>
      </c>
      <c r="AC41" s="3"/>
    </row>
    <row r="42" spans="1:29" s="9" customFormat="1" ht="20.25" customHeight="1" x14ac:dyDescent="0.15">
      <c r="A42" s="1"/>
      <c r="B42" s="27"/>
      <c r="C42" s="27"/>
      <c r="D42" s="41" t="s">
        <v>159</v>
      </c>
      <c r="E42" s="41"/>
      <c r="F42" s="2">
        <v>28</v>
      </c>
      <c r="G42" s="10" t="s">
        <v>216</v>
      </c>
      <c r="H42" s="10" t="s">
        <v>216</v>
      </c>
      <c r="I42" s="10" t="s">
        <v>216</v>
      </c>
      <c r="J42" s="10" t="s">
        <v>216</v>
      </c>
      <c r="K42" s="10" t="s">
        <v>216</v>
      </c>
      <c r="L42" s="10" t="s">
        <v>216</v>
      </c>
      <c r="M42" s="10" t="s">
        <v>216</v>
      </c>
      <c r="N42" s="10" t="s">
        <v>216</v>
      </c>
      <c r="O42" s="10" t="s">
        <v>216</v>
      </c>
      <c r="P42" s="25" t="s">
        <v>216</v>
      </c>
      <c r="Q42" s="10">
        <v>1</v>
      </c>
      <c r="R42" s="25" t="s">
        <v>216</v>
      </c>
      <c r="S42" s="25" t="s">
        <v>216</v>
      </c>
      <c r="T42" s="10">
        <v>1</v>
      </c>
      <c r="U42" s="10">
        <v>24</v>
      </c>
      <c r="V42" s="25" t="s">
        <v>216</v>
      </c>
      <c r="W42" s="25" t="s">
        <v>216</v>
      </c>
      <c r="X42" s="25" t="s">
        <v>216</v>
      </c>
      <c r="Y42" s="25" t="s">
        <v>216</v>
      </c>
      <c r="Z42" s="25" t="s">
        <v>216</v>
      </c>
      <c r="AA42" s="25" t="s">
        <v>216</v>
      </c>
      <c r="AB42" s="4">
        <v>28</v>
      </c>
      <c r="AC42" s="3"/>
    </row>
    <row r="43" spans="1:29" s="9" customFormat="1" ht="20.25" customHeight="1" x14ac:dyDescent="0.15">
      <c r="A43" s="1"/>
      <c r="B43" s="27"/>
      <c r="C43" s="27"/>
      <c r="D43" s="41" t="s">
        <v>160</v>
      </c>
      <c r="E43" s="41"/>
      <c r="F43" s="2">
        <v>29</v>
      </c>
      <c r="G43" s="10" t="s">
        <v>216</v>
      </c>
      <c r="H43" s="10" t="s">
        <v>216</v>
      </c>
      <c r="I43" s="10" t="s">
        <v>216</v>
      </c>
      <c r="J43" s="10" t="s">
        <v>216</v>
      </c>
      <c r="K43" s="10">
        <v>1167</v>
      </c>
      <c r="L43" s="10">
        <v>71</v>
      </c>
      <c r="M43" s="10">
        <v>807</v>
      </c>
      <c r="N43" s="10">
        <v>188</v>
      </c>
      <c r="O43" s="10" t="s">
        <v>216</v>
      </c>
      <c r="P43" s="10">
        <v>100</v>
      </c>
      <c r="Q43" s="25" t="s">
        <v>216</v>
      </c>
      <c r="R43" s="25" t="s">
        <v>216</v>
      </c>
      <c r="S43" s="25" t="s">
        <v>216</v>
      </c>
      <c r="T43" s="25" t="s">
        <v>216</v>
      </c>
      <c r="U43" s="10" t="s">
        <v>216</v>
      </c>
      <c r="V43" s="25" t="s">
        <v>216</v>
      </c>
      <c r="W43" s="25" t="s">
        <v>216</v>
      </c>
      <c r="X43" s="10">
        <v>13</v>
      </c>
      <c r="Y43" s="10">
        <v>1930</v>
      </c>
      <c r="Z43" s="25" t="s">
        <v>216</v>
      </c>
      <c r="AA43" s="10">
        <v>1930</v>
      </c>
      <c r="AB43" s="4">
        <v>29</v>
      </c>
      <c r="AC43" s="3"/>
    </row>
    <row r="44" spans="1:29" s="9" customFormat="1" ht="20.25" customHeight="1" x14ac:dyDescent="0.15">
      <c r="A44" s="5"/>
      <c r="B44" s="28"/>
      <c r="C44" s="28"/>
      <c r="D44" s="42" t="s">
        <v>161</v>
      </c>
      <c r="E44" s="42"/>
      <c r="F44" s="7">
        <v>30</v>
      </c>
      <c r="G44" s="14" t="s">
        <v>216</v>
      </c>
      <c r="H44" s="12">
        <v>32</v>
      </c>
      <c r="I44" s="12">
        <v>1</v>
      </c>
      <c r="J44" s="12" t="s">
        <v>216</v>
      </c>
      <c r="K44" s="12">
        <v>114</v>
      </c>
      <c r="L44" s="12">
        <v>9</v>
      </c>
      <c r="M44" s="12">
        <v>92</v>
      </c>
      <c r="N44" s="12" t="s">
        <v>216</v>
      </c>
      <c r="O44" s="12" t="s">
        <v>216</v>
      </c>
      <c r="P44" s="12">
        <v>12</v>
      </c>
      <c r="Q44" s="12">
        <v>69</v>
      </c>
      <c r="R44" s="54" t="s">
        <v>216</v>
      </c>
      <c r="S44" s="54" t="s">
        <v>216</v>
      </c>
      <c r="T44" s="12">
        <v>69</v>
      </c>
      <c r="U44" s="12">
        <v>730</v>
      </c>
      <c r="V44" s="12">
        <v>484</v>
      </c>
      <c r="W44" s="54" t="s">
        <v>216</v>
      </c>
      <c r="X44" s="12">
        <v>133</v>
      </c>
      <c r="Y44" s="12">
        <v>16</v>
      </c>
      <c r="Z44" s="54" t="s">
        <v>216</v>
      </c>
      <c r="AA44" s="24">
        <v>16</v>
      </c>
      <c r="AB44" s="8">
        <v>30</v>
      </c>
      <c r="AC44" s="6"/>
    </row>
    <row r="45" spans="1:29" s="1" customFormat="1" ht="12.75" customHeight="1" x14ac:dyDescent="0.15">
      <c r="B45" s="127" t="s">
        <v>214</v>
      </c>
      <c r="C45" s="128"/>
      <c r="D45" s="128"/>
      <c r="E45" s="128"/>
      <c r="F45" s="129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1"/>
    </row>
    <row r="46" spans="1:29" ht="13.5" customHeight="1" x14ac:dyDescent="0.15">
      <c r="F46" s="132"/>
      <c r="G46" s="133"/>
      <c r="H46" s="133"/>
      <c r="I46" s="133"/>
      <c r="J46" s="133"/>
      <c r="K46" s="133"/>
      <c r="L46" s="133"/>
      <c r="M46" s="133"/>
      <c r="N46" s="133"/>
      <c r="O46" s="133"/>
      <c r="P46" s="133"/>
      <c r="Q46" s="133"/>
      <c r="R46" s="133"/>
      <c r="S46" s="133"/>
      <c r="T46" s="133"/>
      <c r="U46" s="133"/>
    </row>
    <row r="47" spans="1:29" ht="13.5" customHeight="1" x14ac:dyDescent="0.15">
      <c r="F47" s="132"/>
    </row>
    <row r="51" spans="16:22" ht="13.5" customHeight="1" x14ac:dyDescent="0.15">
      <c r="P51" s="134"/>
      <c r="Q51" s="134"/>
      <c r="R51" s="134"/>
      <c r="S51" s="134"/>
      <c r="T51" s="134"/>
      <c r="U51" s="134"/>
      <c r="V51" s="134"/>
    </row>
  </sheetData>
  <mergeCells count="60">
    <mergeCell ref="T7:T10"/>
    <mergeCell ref="AB6:AC10"/>
    <mergeCell ref="Y6:AA6"/>
    <mergeCell ref="X6:X10"/>
    <mergeCell ref="U6:U10"/>
    <mergeCell ref="V6:V10"/>
    <mergeCell ref="W6:W10"/>
    <mergeCell ref="Z7:Z10"/>
    <mergeCell ref="AA7:AA10"/>
    <mergeCell ref="Y7:Y10"/>
    <mergeCell ref="H7:H10"/>
    <mergeCell ref="Q6:T6"/>
    <mergeCell ref="A6:F10"/>
    <mergeCell ref="J6:J10"/>
    <mergeCell ref="G6:I6"/>
    <mergeCell ref="K6:O6"/>
    <mergeCell ref="G7:G10"/>
    <mergeCell ref="N7:N10"/>
    <mergeCell ref="I7:I10"/>
    <mergeCell ref="K7:K10"/>
    <mergeCell ref="L7:L10"/>
    <mergeCell ref="M7:M10"/>
    <mergeCell ref="P7:P10"/>
    <mergeCell ref="Q7:Q10"/>
    <mergeCell ref="R7:R10"/>
    <mergeCell ref="S7:S10"/>
    <mergeCell ref="D32:E32"/>
    <mergeCell ref="B15:E15"/>
    <mergeCell ref="B13:E13"/>
    <mergeCell ref="B14:E14"/>
    <mergeCell ref="B12:E12"/>
    <mergeCell ref="D26:E26"/>
    <mergeCell ref="D27:E27"/>
    <mergeCell ref="D28:E28"/>
    <mergeCell ref="D17:E17"/>
    <mergeCell ref="D19:E19"/>
    <mergeCell ref="D20:E20"/>
    <mergeCell ref="D21:E21"/>
    <mergeCell ref="D22:E22"/>
    <mergeCell ref="D43:E43"/>
    <mergeCell ref="D44:E44"/>
    <mergeCell ref="O7:O10"/>
    <mergeCell ref="D34:E34"/>
    <mergeCell ref="D35:E35"/>
    <mergeCell ref="D36:E36"/>
    <mergeCell ref="D29:E29"/>
    <mergeCell ref="D30:E30"/>
    <mergeCell ref="D31:E31"/>
    <mergeCell ref="C16:E16"/>
    <mergeCell ref="D18:E18"/>
    <mergeCell ref="D25:E25"/>
    <mergeCell ref="D23:E23"/>
    <mergeCell ref="D24:E24"/>
    <mergeCell ref="D37:E37"/>
    <mergeCell ref="D33:E33"/>
    <mergeCell ref="D38:E38"/>
    <mergeCell ref="D39:E39"/>
    <mergeCell ref="D40:E40"/>
    <mergeCell ref="D41:E41"/>
    <mergeCell ref="D42:E42"/>
  </mergeCells>
  <phoneticPr fontId="20"/>
  <conditionalFormatting sqref="C45:E45 B43:D44">
    <cfRule type="cellIs" dxfId="33" priority="2" stopIfTrue="1" operator="equal">
      <formula>"x"</formula>
    </cfRule>
  </conditionalFormatting>
  <conditionalFormatting sqref="B45">
    <cfRule type="cellIs" dxfId="32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2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15"/>
  <cols>
    <col min="1" max="1" width="0.625" style="72" customWidth="1"/>
    <col min="2" max="4" width="1.5" style="72" customWidth="1"/>
    <col min="5" max="5" width="9.75" style="72" customWidth="1"/>
    <col min="6" max="6" width="4" style="72" customWidth="1"/>
    <col min="7" max="8" width="7.875" style="72" customWidth="1"/>
    <col min="9" max="15" width="7.75" style="72" customWidth="1"/>
    <col min="16" max="23" width="7" style="72" customWidth="1"/>
    <col min="24" max="24" width="6.875" style="72" customWidth="1"/>
    <col min="25" max="27" width="7" style="72" customWidth="1"/>
    <col min="28" max="28" width="3.875" style="72" customWidth="1"/>
    <col min="29" max="29" width="1.125" style="72" customWidth="1"/>
    <col min="30" max="16384" width="9" style="72"/>
  </cols>
  <sheetData>
    <row r="1" spans="1:29" s="9" customFormat="1" ht="14.25" customHeight="1" x14ac:dyDescent="0.15">
      <c r="A1" s="55"/>
      <c r="B1" s="55"/>
      <c r="F1" s="56"/>
      <c r="G1" s="1"/>
      <c r="AC1" s="57"/>
    </row>
    <row r="2" spans="1:29" s="64" customFormat="1" ht="21" customHeight="1" x14ac:dyDescent="0.15">
      <c r="A2" s="58"/>
      <c r="B2" s="59"/>
      <c r="C2" s="59"/>
      <c r="D2" s="59"/>
      <c r="E2" s="59"/>
      <c r="F2" s="59"/>
      <c r="G2" s="60"/>
      <c r="H2" s="61"/>
      <c r="I2" s="61"/>
      <c r="J2" s="61"/>
      <c r="K2" s="61"/>
      <c r="L2" s="61"/>
      <c r="M2" s="61"/>
      <c r="N2" s="61"/>
      <c r="O2" s="62"/>
      <c r="P2" s="63"/>
      <c r="Q2" s="62"/>
      <c r="R2" s="62"/>
      <c r="S2" s="62"/>
      <c r="T2" s="62"/>
      <c r="U2" s="62"/>
      <c r="V2" s="63"/>
      <c r="AC2" s="147"/>
    </row>
    <row r="3" spans="1:29" s="71" customFormat="1" ht="21" customHeight="1" x14ac:dyDescent="0.15">
      <c r="A3" s="65"/>
      <c r="B3" s="66" t="s">
        <v>162</v>
      </c>
      <c r="C3" s="65"/>
      <c r="D3" s="65"/>
      <c r="E3" s="65"/>
      <c r="F3" s="65"/>
      <c r="G3" s="67"/>
      <c r="H3" s="65"/>
      <c r="I3" s="65"/>
      <c r="J3" s="65"/>
      <c r="K3" s="65"/>
      <c r="L3" s="65"/>
      <c r="M3" s="68"/>
      <c r="N3" s="68"/>
      <c r="O3" s="69"/>
      <c r="P3" s="70"/>
      <c r="Q3" s="69"/>
      <c r="R3" s="69"/>
      <c r="S3" s="69"/>
      <c r="T3" s="69"/>
      <c r="U3" s="69"/>
      <c r="V3" s="70"/>
      <c r="AB3" s="72"/>
      <c r="AC3" s="73"/>
    </row>
    <row r="4" spans="1:29" s="9" customFormat="1" ht="21" customHeight="1" x14ac:dyDescent="0.15">
      <c r="A4" s="74"/>
      <c r="B4" s="75"/>
      <c r="C4" s="76" t="s">
        <v>134</v>
      </c>
      <c r="D4" s="1"/>
      <c r="E4" s="1"/>
      <c r="F4" s="77"/>
      <c r="G4" s="1"/>
      <c r="H4" s="1"/>
      <c r="I4" s="1"/>
      <c r="J4" s="1"/>
      <c r="K4" s="1"/>
      <c r="L4" s="1"/>
      <c r="M4" s="1"/>
      <c r="N4" s="1"/>
      <c r="O4" s="1"/>
      <c r="P4" s="78"/>
      <c r="Q4" s="78"/>
      <c r="R4" s="78"/>
      <c r="S4" s="78"/>
      <c r="T4" s="78"/>
      <c r="U4" s="78"/>
      <c r="V4" s="1"/>
      <c r="W4" s="1"/>
      <c r="X4" s="1"/>
      <c r="Y4" s="1"/>
      <c r="Z4" s="1"/>
      <c r="AA4" s="1"/>
      <c r="AB4" s="1"/>
      <c r="AC4" s="79"/>
    </row>
    <row r="5" spans="1:29" s="9" customFormat="1" ht="14.25" customHeight="1" thickBot="1" x14ac:dyDescent="0.2">
      <c r="A5" s="80"/>
      <c r="C5" s="80"/>
      <c r="D5" s="76" t="s">
        <v>248</v>
      </c>
      <c r="E5" s="80"/>
      <c r="F5" s="77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79" t="s">
        <v>229</v>
      </c>
      <c r="AB5" s="1"/>
      <c r="AC5" s="79"/>
    </row>
    <row r="6" spans="1:29" s="9" customFormat="1" ht="12" customHeight="1" thickTop="1" x14ac:dyDescent="0.15">
      <c r="A6" s="82" t="s">
        <v>0</v>
      </c>
      <c r="B6" s="53"/>
      <c r="C6" s="53"/>
      <c r="D6" s="53"/>
      <c r="E6" s="53"/>
      <c r="F6" s="83"/>
      <c r="G6" s="47" t="s">
        <v>104</v>
      </c>
      <c r="H6" s="83" t="s">
        <v>228</v>
      </c>
      <c r="I6" s="37"/>
      <c r="J6" s="37"/>
      <c r="K6" s="37"/>
      <c r="L6" s="37"/>
      <c r="M6" s="37"/>
      <c r="N6" s="37"/>
      <c r="O6" s="37"/>
      <c r="P6" s="148" t="s">
        <v>128</v>
      </c>
      <c r="Q6" s="37"/>
      <c r="R6" s="37"/>
      <c r="S6" s="37"/>
      <c r="T6" s="37"/>
      <c r="U6" s="37"/>
      <c r="V6" s="37"/>
      <c r="W6" s="37"/>
      <c r="X6" s="37"/>
      <c r="Y6" s="37"/>
      <c r="Z6" s="37"/>
      <c r="AA6" s="46"/>
      <c r="AB6" s="88" t="s">
        <v>0</v>
      </c>
      <c r="AC6" s="89"/>
    </row>
    <row r="7" spans="1:29" s="9" customFormat="1" ht="11.25" customHeight="1" x14ac:dyDescent="0.15">
      <c r="A7" s="90"/>
      <c r="B7" s="91"/>
      <c r="C7" s="91"/>
      <c r="D7" s="91"/>
      <c r="E7" s="91"/>
      <c r="F7" s="92"/>
      <c r="G7" s="31"/>
      <c r="H7" s="50" t="s">
        <v>244</v>
      </c>
      <c r="I7" s="99" t="s">
        <v>55</v>
      </c>
      <c r="J7" s="38"/>
      <c r="K7" s="38"/>
      <c r="L7" s="38"/>
      <c r="M7" s="38"/>
      <c r="N7" s="38"/>
      <c r="O7" s="39"/>
      <c r="P7" s="149" t="s">
        <v>115</v>
      </c>
      <c r="Q7" s="38"/>
      <c r="R7" s="38"/>
      <c r="S7" s="38"/>
      <c r="T7" s="39"/>
      <c r="U7" s="99" t="s">
        <v>243</v>
      </c>
      <c r="V7" s="38"/>
      <c r="W7" s="39"/>
      <c r="X7" s="50" t="s">
        <v>25</v>
      </c>
      <c r="Y7" s="150" t="s">
        <v>116</v>
      </c>
      <c r="Z7" s="38"/>
      <c r="AA7" s="39"/>
      <c r="AB7" s="95"/>
      <c r="AC7" s="96"/>
    </row>
    <row r="8" spans="1:29" s="9" customFormat="1" ht="11.25" customHeight="1" x14ac:dyDescent="0.15">
      <c r="A8" s="97"/>
      <c r="B8" s="98"/>
      <c r="C8" s="98"/>
      <c r="D8" s="98"/>
      <c r="E8" s="98"/>
      <c r="F8" s="99"/>
      <c r="G8" s="31"/>
      <c r="H8" s="31"/>
      <c r="I8" s="50" t="s">
        <v>114</v>
      </c>
      <c r="J8" s="50" t="s">
        <v>242</v>
      </c>
      <c r="K8" s="50" t="s">
        <v>241</v>
      </c>
      <c r="L8" s="50" t="s">
        <v>53</v>
      </c>
      <c r="M8" s="50" t="s">
        <v>109</v>
      </c>
      <c r="N8" s="50" t="s">
        <v>110</v>
      </c>
      <c r="O8" s="50" t="s">
        <v>240</v>
      </c>
      <c r="P8" s="94" t="s">
        <v>114</v>
      </c>
      <c r="Q8" s="50" t="s">
        <v>239</v>
      </c>
      <c r="R8" s="50" t="s">
        <v>238</v>
      </c>
      <c r="S8" s="50" t="s">
        <v>117</v>
      </c>
      <c r="T8" s="50" t="s">
        <v>237</v>
      </c>
      <c r="U8" s="50" t="s">
        <v>114</v>
      </c>
      <c r="V8" s="50" t="s">
        <v>105</v>
      </c>
      <c r="W8" s="50" t="s">
        <v>236</v>
      </c>
      <c r="X8" s="31"/>
      <c r="Y8" s="50" t="s">
        <v>114</v>
      </c>
      <c r="Z8" s="151" t="s">
        <v>112</v>
      </c>
      <c r="AA8" s="151" t="s">
        <v>113</v>
      </c>
      <c r="AB8" s="101"/>
      <c r="AC8" s="102"/>
    </row>
    <row r="9" spans="1:29" s="9" customFormat="1" ht="11.25" customHeight="1" x14ac:dyDescent="0.15">
      <c r="A9" s="103"/>
      <c r="B9" s="98"/>
      <c r="C9" s="98"/>
      <c r="D9" s="98"/>
      <c r="E9" s="98"/>
      <c r="F9" s="99"/>
      <c r="G9" s="31"/>
      <c r="H9" s="31"/>
      <c r="I9" s="31"/>
      <c r="J9" s="31"/>
      <c r="K9" s="31"/>
      <c r="L9" s="31"/>
      <c r="M9" s="31"/>
      <c r="N9" s="31"/>
      <c r="O9" s="31"/>
      <c r="P9" s="29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104"/>
      <c r="AC9" s="102"/>
    </row>
    <row r="10" spans="1:29" s="9" customFormat="1" ht="11.25" customHeight="1" x14ac:dyDescent="0.15">
      <c r="A10" s="103"/>
      <c r="B10" s="98"/>
      <c r="C10" s="98"/>
      <c r="D10" s="98"/>
      <c r="E10" s="98"/>
      <c r="F10" s="99"/>
      <c r="G10" s="32"/>
      <c r="H10" s="32"/>
      <c r="I10" s="32"/>
      <c r="J10" s="32"/>
      <c r="K10" s="32"/>
      <c r="L10" s="32"/>
      <c r="M10" s="32"/>
      <c r="N10" s="32"/>
      <c r="O10" s="32"/>
      <c r="P10" s="30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104"/>
      <c r="AC10" s="102"/>
    </row>
    <row r="11" spans="1:29" s="9" customFormat="1" ht="14.25" customHeight="1" x14ac:dyDescent="0.15">
      <c r="B11" s="107"/>
      <c r="C11" s="107"/>
      <c r="D11" s="107"/>
      <c r="E11" s="107"/>
      <c r="F11" s="108"/>
      <c r="G11" s="109" t="s">
        <v>2</v>
      </c>
      <c r="H11" s="110" t="s">
        <v>3</v>
      </c>
      <c r="I11" s="110" t="s">
        <v>4</v>
      </c>
      <c r="J11" s="110" t="s">
        <v>5</v>
      </c>
      <c r="K11" s="110" t="s">
        <v>6</v>
      </c>
      <c r="L11" s="110" t="s">
        <v>7</v>
      </c>
      <c r="M11" s="110" t="s">
        <v>8</v>
      </c>
      <c r="N11" s="110" t="s">
        <v>9</v>
      </c>
      <c r="O11" s="110" t="s">
        <v>10</v>
      </c>
      <c r="P11" s="110" t="s">
        <v>11</v>
      </c>
      <c r="Q11" s="110" t="s">
        <v>12</v>
      </c>
      <c r="R11" s="110" t="s">
        <v>13</v>
      </c>
      <c r="S11" s="110" t="s">
        <v>14</v>
      </c>
      <c r="T11" s="110" t="s">
        <v>15</v>
      </c>
      <c r="U11" s="110" t="s">
        <v>16</v>
      </c>
      <c r="V11" s="110" t="s">
        <v>17</v>
      </c>
      <c r="W11" s="110" t="s">
        <v>18</v>
      </c>
      <c r="X11" s="110" t="s">
        <v>19</v>
      </c>
      <c r="Y11" s="110" t="s">
        <v>20</v>
      </c>
      <c r="Z11" s="110" t="s">
        <v>21</v>
      </c>
      <c r="AA11" s="110" t="s">
        <v>22</v>
      </c>
      <c r="AB11" s="111"/>
    </row>
    <row r="12" spans="1:29" s="9" customFormat="1" ht="13.5" customHeight="1" x14ac:dyDescent="0.15">
      <c r="B12" s="113" t="s">
        <v>217</v>
      </c>
      <c r="C12" s="40"/>
      <c r="D12" s="40"/>
      <c r="E12" s="40"/>
      <c r="F12" s="108"/>
      <c r="G12" s="114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Y12" s="1"/>
      <c r="AB12" s="115"/>
    </row>
    <row r="13" spans="1:29" s="9" customFormat="1" ht="20.25" customHeight="1" x14ac:dyDescent="0.15">
      <c r="B13" s="41" t="s">
        <v>130</v>
      </c>
      <c r="C13" s="116"/>
      <c r="D13" s="116"/>
      <c r="E13" s="116"/>
      <c r="F13" s="117">
        <v>1</v>
      </c>
      <c r="G13" s="152">
        <v>3492446</v>
      </c>
      <c r="H13" s="153">
        <v>2809906</v>
      </c>
      <c r="I13" s="119">
        <v>189972</v>
      </c>
      <c r="J13" s="119">
        <v>7628</v>
      </c>
      <c r="K13" s="119">
        <v>4353</v>
      </c>
      <c r="L13" s="119">
        <v>52440</v>
      </c>
      <c r="M13" s="119">
        <v>53222</v>
      </c>
      <c r="N13" s="119">
        <v>71274</v>
      </c>
      <c r="O13" s="119">
        <v>1053</v>
      </c>
      <c r="P13" s="119">
        <v>14954</v>
      </c>
      <c r="Q13" s="119">
        <v>2224</v>
      </c>
      <c r="R13" s="119">
        <v>8632</v>
      </c>
      <c r="S13" s="119">
        <v>3238</v>
      </c>
      <c r="T13" s="119">
        <v>860</v>
      </c>
      <c r="U13" s="119">
        <v>264255</v>
      </c>
      <c r="V13" s="119">
        <v>248314</v>
      </c>
      <c r="W13" s="119">
        <v>15941</v>
      </c>
      <c r="X13" s="25">
        <v>33349</v>
      </c>
      <c r="Y13" s="25">
        <v>139972</v>
      </c>
      <c r="Z13" s="25">
        <v>135876</v>
      </c>
      <c r="AA13" s="25">
        <v>4096</v>
      </c>
      <c r="AB13" s="120">
        <v>1</v>
      </c>
    </row>
    <row r="14" spans="1:29" s="9" customFormat="1" ht="20.25" customHeight="1" x14ac:dyDescent="0.15">
      <c r="B14" s="41" t="s">
        <v>133</v>
      </c>
      <c r="C14" s="116"/>
      <c r="D14" s="116"/>
      <c r="E14" s="116"/>
      <c r="F14" s="121">
        <v>2</v>
      </c>
      <c r="G14" s="10">
        <v>608286</v>
      </c>
      <c r="H14" s="10">
        <v>558311</v>
      </c>
      <c r="I14" s="10">
        <v>42654</v>
      </c>
      <c r="J14" s="10">
        <v>1482</v>
      </c>
      <c r="K14" s="10">
        <v>1352</v>
      </c>
      <c r="L14" s="10" t="s">
        <v>215</v>
      </c>
      <c r="M14" s="10" t="s">
        <v>215</v>
      </c>
      <c r="N14" s="10">
        <v>11831</v>
      </c>
      <c r="O14" s="10" t="s">
        <v>215</v>
      </c>
      <c r="P14" s="10" t="s">
        <v>215</v>
      </c>
      <c r="Q14" s="10">
        <v>755</v>
      </c>
      <c r="R14" s="10">
        <v>948</v>
      </c>
      <c r="S14" s="10" t="s">
        <v>215</v>
      </c>
      <c r="T14" s="10">
        <v>321</v>
      </c>
      <c r="U14" s="10">
        <v>32794</v>
      </c>
      <c r="V14" s="10">
        <v>31212</v>
      </c>
      <c r="W14" s="10">
        <v>1582</v>
      </c>
      <c r="X14" s="10" t="s">
        <v>215</v>
      </c>
      <c r="Y14" s="10" t="s">
        <v>216</v>
      </c>
      <c r="Z14" s="10" t="s">
        <v>216</v>
      </c>
      <c r="AA14" s="10" t="s">
        <v>216</v>
      </c>
      <c r="AB14" s="120">
        <v>2</v>
      </c>
    </row>
    <row r="15" spans="1:29" s="9" customFormat="1" ht="7.5" customHeight="1" x14ac:dyDescent="0.15">
      <c r="B15" s="41"/>
      <c r="C15" s="116"/>
      <c r="D15" s="116"/>
      <c r="E15" s="116"/>
      <c r="F15" s="108"/>
      <c r="G15" s="122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25"/>
      <c r="Y15" s="25"/>
      <c r="Z15" s="25"/>
      <c r="AA15" s="25"/>
      <c r="AB15" s="124"/>
    </row>
    <row r="16" spans="1:29" s="9" customFormat="1" ht="20.25" customHeight="1" x14ac:dyDescent="0.15">
      <c r="C16" s="34" t="s">
        <v>247</v>
      </c>
      <c r="D16" s="34"/>
      <c r="E16" s="34"/>
      <c r="F16" s="2">
        <v>3</v>
      </c>
      <c r="G16" s="15">
        <v>20355</v>
      </c>
      <c r="H16" s="13">
        <v>17699</v>
      </c>
      <c r="I16" s="13">
        <v>74</v>
      </c>
      <c r="J16" s="13">
        <v>5</v>
      </c>
      <c r="K16" s="13" t="s">
        <v>216</v>
      </c>
      <c r="L16" s="13" t="s">
        <v>215</v>
      </c>
      <c r="M16" s="13">
        <v>16</v>
      </c>
      <c r="N16" s="13" t="s">
        <v>215</v>
      </c>
      <c r="O16" s="13" t="s">
        <v>216</v>
      </c>
      <c r="P16" s="13">
        <v>9</v>
      </c>
      <c r="Q16" s="13" t="s">
        <v>215</v>
      </c>
      <c r="R16" s="13" t="s">
        <v>215</v>
      </c>
      <c r="S16" s="13" t="s">
        <v>215</v>
      </c>
      <c r="T16" s="13">
        <v>1</v>
      </c>
      <c r="U16" s="13">
        <v>54</v>
      </c>
      <c r="V16" s="13">
        <v>0</v>
      </c>
      <c r="W16" s="13">
        <v>53</v>
      </c>
      <c r="X16" s="13" t="s">
        <v>215</v>
      </c>
      <c r="Y16" s="13" t="s">
        <v>216</v>
      </c>
      <c r="Z16" s="13" t="s">
        <v>216</v>
      </c>
      <c r="AA16" s="13" t="s">
        <v>216</v>
      </c>
      <c r="AB16" s="4">
        <v>3</v>
      </c>
    </row>
    <row r="17" spans="1:29" s="9" customFormat="1" ht="7.5" customHeight="1" x14ac:dyDescent="0.15">
      <c r="A17" s="1"/>
      <c r="B17" s="27"/>
      <c r="D17" s="34"/>
      <c r="E17" s="34"/>
      <c r="F17" s="2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25"/>
      <c r="U17" s="10"/>
      <c r="V17" s="10"/>
      <c r="W17" s="25"/>
      <c r="X17" s="25"/>
      <c r="Y17" s="11"/>
      <c r="Z17" s="11"/>
      <c r="AA17" s="10"/>
      <c r="AB17" s="4"/>
      <c r="AC17" s="3"/>
    </row>
    <row r="18" spans="1:29" s="9" customFormat="1" ht="21" customHeight="1" x14ac:dyDescent="0.15">
      <c r="A18" s="1"/>
      <c r="B18" s="27"/>
      <c r="D18" s="35" t="s">
        <v>136</v>
      </c>
      <c r="E18" s="35"/>
      <c r="F18" s="2">
        <v>4</v>
      </c>
      <c r="G18" s="10" t="s">
        <v>215</v>
      </c>
      <c r="H18" s="10" t="s">
        <v>215</v>
      </c>
      <c r="I18" s="10" t="s">
        <v>215</v>
      </c>
      <c r="J18" s="10" t="s">
        <v>215</v>
      </c>
      <c r="K18" s="10" t="s">
        <v>216</v>
      </c>
      <c r="L18" s="10" t="s">
        <v>215</v>
      </c>
      <c r="M18" s="10" t="s">
        <v>215</v>
      </c>
      <c r="N18" s="10" t="s">
        <v>215</v>
      </c>
      <c r="O18" s="10" t="s">
        <v>216</v>
      </c>
      <c r="P18" s="10" t="s">
        <v>215</v>
      </c>
      <c r="Q18" s="10" t="s">
        <v>215</v>
      </c>
      <c r="R18" s="10" t="s">
        <v>215</v>
      </c>
      <c r="S18" s="10" t="s">
        <v>215</v>
      </c>
      <c r="T18" s="25" t="s">
        <v>215</v>
      </c>
      <c r="U18" s="10" t="s">
        <v>215</v>
      </c>
      <c r="V18" s="10" t="s">
        <v>215</v>
      </c>
      <c r="W18" s="25" t="s">
        <v>215</v>
      </c>
      <c r="X18" s="25" t="s">
        <v>215</v>
      </c>
      <c r="Y18" s="10" t="s">
        <v>216</v>
      </c>
      <c r="Z18" s="10" t="s">
        <v>216</v>
      </c>
      <c r="AA18" s="10" t="s">
        <v>216</v>
      </c>
      <c r="AB18" s="4">
        <v>4</v>
      </c>
      <c r="AC18" s="3"/>
    </row>
    <row r="19" spans="1:29" s="9" customFormat="1" ht="21" customHeight="1" x14ac:dyDescent="0.15">
      <c r="A19" s="1"/>
      <c r="B19" s="27"/>
      <c r="D19" s="36" t="s">
        <v>137</v>
      </c>
      <c r="E19" s="36"/>
      <c r="F19" s="2">
        <v>5</v>
      </c>
      <c r="G19" s="10" t="s">
        <v>216</v>
      </c>
      <c r="H19" s="10" t="s">
        <v>216</v>
      </c>
      <c r="I19" s="10" t="s">
        <v>216</v>
      </c>
      <c r="J19" s="10" t="s">
        <v>216</v>
      </c>
      <c r="K19" s="10" t="s">
        <v>216</v>
      </c>
      <c r="L19" s="10" t="s">
        <v>216</v>
      </c>
      <c r="M19" s="10" t="s">
        <v>216</v>
      </c>
      <c r="N19" s="10" t="s">
        <v>216</v>
      </c>
      <c r="O19" s="10" t="s">
        <v>216</v>
      </c>
      <c r="P19" s="10" t="s">
        <v>216</v>
      </c>
      <c r="Q19" s="10" t="s">
        <v>216</v>
      </c>
      <c r="R19" s="10" t="s">
        <v>216</v>
      </c>
      <c r="S19" s="10" t="s">
        <v>216</v>
      </c>
      <c r="T19" s="25" t="s">
        <v>216</v>
      </c>
      <c r="U19" s="10" t="s">
        <v>216</v>
      </c>
      <c r="V19" s="10" t="s">
        <v>216</v>
      </c>
      <c r="W19" s="25" t="s">
        <v>216</v>
      </c>
      <c r="X19" s="25" t="s">
        <v>216</v>
      </c>
      <c r="Y19" s="10" t="s">
        <v>216</v>
      </c>
      <c r="Z19" s="10" t="s">
        <v>216</v>
      </c>
      <c r="AA19" s="10" t="s">
        <v>216</v>
      </c>
      <c r="AB19" s="4">
        <v>5</v>
      </c>
      <c r="AC19" s="3"/>
    </row>
    <row r="20" spans="1:29" s="9" customFormat="1" ht="21" customHeight="1" x14ac:dyDescent="0.15">
      <c r="A20" s="1"/>
      <c r="B20" s="27"/>
      <c r="D20" s="35" t="s">
        <v>138</v>
      </c>
      <c r="E20" s="35"/>
      <c r="F20" s="2">
        <v>6</v>
      </c>
      <c r="G20" s="10">
        <v>1034</v>
      </c>
      <c r="H20" s="10">
        <v>947</v>
      </c>
      <c r="I20" s="10" t="s">
        <v>216</v>
      </c>
      <c r="J20" s="10" t="s">
        <v>216</v>
      </c>
      <c r="K20" s="10" t="s">
        <v>216</v>
      </c>
      <c r="L20" s="10" t="s">
        <v>216</v>
      </c>
      <c r="M20" s="10" t="s">
        <v>216</v>
      </c>
      <c r="N20" s="10" t="s">
        <v>216</v>
      </c>
      <c r="O20" s="10" t="s">
        <v>216</v>
      </c>
      <c r="P20" s="10" t="s">
        <v>216</v>
      </c>
      <c r="Q20" s="10" t="s">
        <v>216</v>
      </c>
      <c r="R20" s="10" t="s">
        <v>216</v>
      </c>
      <c r="S20" s="10" t="s">
        <v>216</v>
      </c>
      <c r="T20" s="25" t="s">
        <v>216</v>
      </c>
      <c r="U20" s="10" t="s">
        <v>216</v>
      </c>
      <c r="V20" s="10" t="s">
        <v>216</v>
      </c>
      <c r="W20" s="25" t="s">
        <v>216</v>
      </c>
      <c r="X20" s="25">
        <v>2</v>
      </c>
      <c r="Y20" s="10" t="s">
        <v>216</v>
      </c>
      <c r="Z20" s="10" t="s">
        <v>216</v>
      </c>
      <c r="AA20" s="10" t="s">
        <v>216</v>
      </c>
      <c r="AB20" s="4">
        <v>6</v>
      </c>
      <c r="AC20" s="3"/>
    </row>
    <row r="21" spans="1:29" s="9" customFormat="1" ht="21" customHeight="1" x14ac:dyDescent="0.15">
      <c r="A21" s="1"/>
      <c r="B21" s="27"/>
      <c r="D21" s="35" t="s">
        <v>139</v>
      </c>
      <c r="E21" s="35"/>
      <c r="F21" s="2">
        <v>7</v>
      </c>
      <c r="G21" s="10">
        <v>1721</v>
      </c>
      <c r="H21" s="10">
        <v>1644</v>
      </c>
      <c r="I21" s="10" t="s">
        <v>216</v>
      </c>
      <c r="J21" s="10" t="s">
        <v>216</v>
      </c>
      <c r="K21" s="10" t="s">
        <v>216</v>
      </c>
      <c r="L21" s="10" t="s">
        <v>216</v>
      </c>
      <c r="M21" s="10" t="s">
        <v>216</v>
      </c>
      <c r="N21" s="10" t="s">
        <v>216</v>
      </c>
      <c r="O21" s="10" t="s">
        <v>216</v>
      </c>
      <c r="P21" s="10" t="s">
        <v>216</v>
      </c>
      <c r="Q21" s="10" t="s">
        <v>216</v>
      </c>
      <c r="R21" s="10" t="s">
        <v>216</v>
      </c>
      <c r="S21" s="10" t="s">
        <v>216</v>
      </c>
      <c r="T21" s="25" t="s">
        <v>216</v>
      </c>
      <c r="U21" s="10" t="s">
        <v>216</v>
      </c>
      <c r="V21" s="10" t="s">
        <v>216</v>
      </c>
      <c r="W21" s="25" t="s">
        <v>216</v>
      </c>
      <c r="X21" s="25" t="s">
        <v>216</v>
      </c>
      <c r="Y21" s="10" t="s">
        <v>216</v>
      </c>
      <c r="Z21" s="10" t="s">
        <v>216</v>
      </c>
      <c r="AA21" s="10" t="s">
        <v>216</v>
      </c>
      <c r="AB21" s="4">
        <v>7</v>
      </c>
      <c r="AC21" s="3"/>
    </row>
    <row r="22" spans="1:29" s="9" customFormat="1" ht="21" customHeight="1" x14ac:dyDescent="0.15">
      <c r="A22" s="1"/>
      <c r="B22" s="27"/>
      <c r="D22" s="44" t="s">
        <v>135</v>
      </c>
      <c r="E22" s="44"/>
      <c r="F22" s="2">
        <v>8</v>
      </c>
      <c r="G22" s="10" t="s">
        <v>216</v>
      </c>
      <c r="H22" s="10" t="s">
        <v>216</v>
      </c>
      <c r="I22" s="10" t="s">
        <v>216</v>
      </c>
      <c r="J22" s="10" t="s">
        <v>216</v>
      </c>
      <c r="K22" s="10" t="s">
        <v>216</v>
      </c>
      <c r="L22" s="10" t="s">
        <v>216</v>
      </c>
      <c r="M22" s="10" t="s">
        <v>216</v>
      </c>
      <c r="N22" s="10" t="s">
        <v>216</v>
      </c>
      <c r="O22" s="10" t="s">
        <v>216</v>
      </c>
      <c r="P22" s="10" t="s">
        <v>216</v>
      </c>
      <c r="Q22" s="10" t="s">
        <v>216</v>
      </c>
      <c r="R22" s="10" t="s">
        <v>216</v>
      </c>
      <c r="S22" s="10" t="s">
        <v>216</v>
      </c>
      <c r="T22" s="25" t="s">
        <v>216</v>
      </c>
      <c r="U22" s="10" t="s">
        <v>216</v>
      </c>
      <c r="V22" s="10" t="s">
        <v>216</v>
      </c>
      <c r="W22" s="25" t="s">
        <v>216</v>
      </c>
      <c r="X22" s="25" t="s">
        <v>216</v>
      </c>
      <c r="Y22" s="10" t="s">
        <v>216</v>
      </c>
      <c r="Z22" s="10" t="s">
        <v>216</v>
      </c>
      <c r="AA22" s="10" t="s">
        <v>216</v>
      </c>
      <c r="AB22" s="4">
        <v>8</v>
      </c>
      <c r="AC22" s="3"/>
    </row>
    <row r="23" spans="1:29" s="9" customFormat="1" ht="20.25" customHeight="1" x14ac:dyDescent="0.15">
      <c r="A23" s="1"/>
      <c r="B23" s="27"/>
      <c r="D23" s="44" t="s">
        <v>140</v>
      </c>
      <c r="E23" s="44"/>
      <c r="F23" s="2">
        <v>9</v>
      </c>
      <c r="G23" s="10" t="s">
        <v>216</v>
      </c>
      <c r="H23" s="10" t="s">
        <v>216</v>
      </c>
      <c r="I23" s="10" t="s">
        <v>216</v>
      </c>
      <c r="J23" s="10" t="s">
        <v>216</v>
      </c>
      <c r="K23" s="10" t="s">
        <v>216</v>
      </c>
      <c r="L23" s="10" t="s">
        <v>216</v>
      </c>
      <c r="M23" s="10" t="s">
        <v>216</v>
      </c>
      <c r="N23" s="10" t="s">
        <v>216</v>
      </c>
      <c r="O23" s="10" t="s">
        <v>216</v>
      </c>
      <c r="P23" s="10" t="s">
        <v>216</v>
      </c>
      <c r="Q23" s="10" t="s">
        <v>216</v>
      </c>
      <c r="R23" s="10" t="s">
        <v>216</v>
      </c>
      <c r="S23" s="10" t="s">
        <v>216</v>
      </c>
      <c r="T23" s="25" t="s">
        <v>216</v>
      </c>
      <c r="U23" s="10" t="s">
        <v>216</v>
      </c>
      <c r="V23" s="10" t="s">
        <v>216</v>
      </c>
      <c r="W23" s="25" t="s">
        <v>216</v>
      </c>
      <c r="X23" s="25" t="s">
        <v>216</v>
      </c>
      <c r="Y23" s="10" t="s">
        <v>216</v>
      </c>
      <c r="Z23" s="10" t="s">
        <v>216</v>
      </c>
      <c r="AA23" s="10" t="s">
        <v>216</v>
      </c>
      <c r="AB23" s="4">
        <v>9</v>
      </c>
      <c r="AC23" s="3"/>
    </row>
    <row r="24" spans="1:29" s="9" customFormat="1" ht="20.25" customHeight="1" x14ac:dyDescent="0.15">
      <c r="A24" s="1"/>
      <c r="B24" s="27"/>
      <c r="D24" s="44" t="s">
        <v>141</v>
      </c>
      <c r="E24" s="44"/>
      <c r="F24" s="2">
        <v>10</v>
      </c>
      <c r="G24" s="10" t="s">
        <v>216</v>
      </c>
      <c r="H24" s="10" t="s">
        <v>216</v>
      </c>
      <c r="I24" s="10" t="s">
        <v>216</v>
      </c>
      <c r="J24" s="10" t="s">
        <v>216</v>
      </c>
      <c r="K24" s="10" t="s">
        <v>216</v>
      </c>
      <c r="L24" s="10" t="s">
        <v>216</v>
      </c>
      <c r="M24" s="10" t="s">
        <v>216</v>
      </c>
      <c r="N24" s="10" t="s">
        <v>216</v>
      </c>
      <c r="O24" s="10" t="s">
        <v>216</v>
      </c>
      <c r="P24" s="10" t="s">
        <v>216</v>
      </c>
      <c r="Q24" s="10" t="s">
        <v>216</v>
      </c>
      <c r="R24" s="10" t="s">
        <v>216</v>
      </c>
      <c r="S24" s="10" t="s">
        <v>216</v>
      </c>
      <c r="T24" s="25" t="s">
        <v>216</v>
      </c>
      <c r="U24" s="10" t="s">
        <v>216</v>
      </c>
      <c r="V24" s="10" t="s">
        <v>216</v>
      </c>
      <c r="W24" s="25" t="s">
        <v>216</v>
      </c>
      <c r="X24" s="25" t="s">
        <v>216</v>
      </c>
      <c r="Y24" s="10" t="s">
        <v>216</v>
      </c>
      <c r="Z24" s="10" t="s">
        <v>216</v>
      </c>
      <c r="AA24" s="10" t="s">
        <v>216</v>
      </c>
      <c r="AB24" s="4">
        <v>10</v>
      </c>
      <c r="AC24" s="3"/>
    </row>
    <row r="25" spans="1:29" s="9" customFormat="1" ht="20.25" customHeight="1" x14ac:dyDescent="0.15">
      <c r="A25" s="1"/>
      <c r="B25" s="27"/>
      <c r="D25" s="35" t="s">
        <v>142</v>
      </c>
      <c r="E25" s="35"/>
      <c r="F25" s="2">
        <v>11</v>
      </c>
      <c r="G25" s="10">
        <v>5276</v>
      </c>
      <c r="H25" s="10">
        <v>5273</v>
      </c>
      <c r="I25" s="10" t="s">
        <v>216</v>
      </c>
      <c r="J25" s="10" t="s">
        <v>216</v>
      </c>
      <c r="K25" s="10" t="s">
        <v>216</v>
      </c>
      <c r="L25" s="10" t="s">
        <v>216</v>
      </c>
      <c r="M25" s="10" t="s">
        <v>216</v>
      </c>
      <c r="N25" s="10" t="s">
        <v>216</v>
      </c>
      <c r="O25" s="10" t="s">
        <v>216</v>
      </c>
      <c r="P25" s="10" t="s">
        <v>216</v>
      </c>
      <c r="Q25" s="10" t="s">
        <v>216</v>
      </c>
      <c r="R25" s="10" t="s">
        <v>216</v>
      </c>
      <c r="S25" s="10" t="s">
        <v>216</v>
      </c>
      <c r="T25" s="25" t="s">
        <v>216</v>
      </c>
      <c r="U25" s="10" t="s">
        <v>216</v>
      </c>
      <c r="V25" s="10" t="s">
        <v>216</v>
      </c>
      <c r="W25" s="25" t="s">
        <v>216</v>
      </c>
      <c r="X25" s="25" t="s">
        <v>216</v>
      </c>
      <c r="Y25" s="10" t="s">
        <v>216</v>
      </c>
      <c r="Z25" s="10" t="s">
        <v>216</v>
      </c>
      <c r="AA25" s="10" t="s">
        <v>216</v>
      </c>
      <c r="AB25" s="4">
        <v>11</v>
      </c>
      <c r="AC25" s="3"/>
    </row>
    <row r="26" spans="1:29" s="9" customFormat="1" ht="20.25" customHeight="1" x14ac:dyDescent="0.15">
      <c r="A26" s="1"/>
      <c r="B26" s="27"/>
      <c r="D26" s="35" t="s">
        <v>143</v>
      </c>
      <c r="E26" s="35"/>
      <c r="F26" s="2">
        <v>12</v>
      </c>
      <c r="G26" s="10" t="s">
        <v>216</v>
      </c>
      <c r="H26" s="10" t="s">
        <v>216</v>
      </c>
      <c r="I26" s="10" t="s">
        <v>216</v>
      </c>
      <c r="J26" s="10" t="s">
        <v>216</v>
      </c>
      <c r="K26" s="10" t="s">
        <v>216</v>
      </c>
      <c r="L26" s="10" t="s">
        <v>216</v>
      </c>
      <c r="M26" s="10" t="s">
        <v>216</v>
      </c>
      <c r="N26" s="10" t="s">
        <v>216</v>
      </c>
      <c r="O26" s="10" t="s">
        <v>216</v>
      </c>
      <c r="P26" s="10" t="s">
        <v>216</v>
      </c>
      <c r="Q26" s="10" t="s">
        <v>216</v>
      </c>
      <c r="R26" s="10" t="s">
        <v>216</v>
      </c>
      <c r="S26" s="10" t="s">
        <v>216</v>
      </c>
      <c r="T26" s="25" t="s">
        <v>216</v>
      </c>
      <c r="U26" s="10" t="s">
        <v>216</v>
      </c>
      <c r="V26" s="10" t="s">
        <v>216</v>
      </c>
      <c r="W26" s="25" t="s">
        <v>216</v>
      </c>
      <c r="X26" s="25" t="s">
        <v>216</v>
      </c>
      <c r="Y26" s="10" t="s">
        <v>216</v>
      </c>
      <c r="Z26" s="10" t="s">
        <v>216</v>
      </c>
      <c r="AA26" s="10" t="s">
        <v>216</v>
      </c>
      <c r="AB26" s="4">
        <v>12</v>
      </c>
      <c r="AC26" s="3"/>
    </row>
    <row r="27" spans="1:29" s="9" customFormat="1" ht="20.25" customHeight="1" x14ac:dyDescent="0.15">
      <c r="A27" s="1"/>
      <c r="B27" s="27"/>
      <c r="D27" s="35" t="s">
        <v>144</v>
      </c>
      <c r="E27" s="35"/>
      <c r="F27" s="2">
        <v>13</v>
      </c>
      <c r="G27" s="10">
        <v>1200</v>
      </c>
      <c r="H27" s="10">
        <v>1080</v>
      </c>
      <c r="I27" s="10" t="s">
        <v>216</v>
      </c>
      <c r="J27" s="10" t="s">
        <v>216</v>
      </c>
      <c r="K27" s="10" t="s">
        <v>216</v>
      </c>
      <c r="L27" s="10" t="s">
        <v>216</v>
      </c>
      <c r="M27" s="10" t="s">
        <v>216</v>
      </c>
      <c r="N27" s="10" t="s">
        <v>216</v>
      </c>
      <c r="O27" s="10" t="s">
        <v>216</v>
      </c>
      <c r="P27" s="10" t="s">
        <v>216</v>
      </c>
      <c r="Q27" s="10" t="s">
        <v>216</v>
      </c>
      <c r="R27" s="10" t="s">
        <v>216</v>
      </c>
      <c r="S27" s="10" t="s">
        <v>216</v>
      </c>
      <c r="T27" s="25" t="s">
        <v>216</v>
      </c>
      <c r="U27" s="10" t="s">
        <v>216</v>
      </c>
      <c r="V27" s="10" t="s">
        <v>216</v>
      </c>
      <c r="W27" s="25" t="s">
        <v>216</v>
      </c>
      <c r="X27" s="25">
        <v>4</v>
      </c>
      <c r="Y27" s="10" t="s">
        <v>216</v>
      </c>
      <c r="Z27" s="10" t="s">
        <v>216</v>
      </c>
      <c r="AA27" s="10" t="s">
        <v>216</v>
      </c>
      <c r="AB27" s="4">
        <v>13</v>
      </c>
      <c r="AC27" s="3"/>
    </row>
    <row r="28" spans="1:29" s="9" customFormat="1" ht="20.25" customHeight="1" x14ac:dyDescent="0.15">
      <c r="A28" s="1"/>
      <c r="B28" s="27"/>
      <c r="D28" s="35" t="s">
        <v>145</v>
      </c>
      <c r="E28" s="35"/>
      <c r="F28" s="2">
        <v>14</v>
      </c>
      <c r="G28" s="10" t="s">
        <v>215</v>
      </c>
      <c r="H28" s="10" t="s">
        <v>215</v>
      </c>
      <c r="I28" s="10" t="s">
        <v>215</v>
      </c>
      <c r="J28" s="10" t="s">
        <v>215</v>
      </c>
      <c r="K28" s="10" t="s">
        <v>216</v>
      </c>
      <c r="L28" s="10" t="s">
        <v>215</v>
      </c>
      <c r="M28" s="10" t="s">
        <v>215</v>
      </c>
      <c r="N28" s="10" t="s">
        <v>215</v>
      </c>
      <c r="O28" s="10" t="s">
        <v>216</v>
      </c>
      <c r="P28" s="10" t="s">
        <v>215</v>
      </c>
      <c r="Q28" s="10" t="s">
        <v>215</v>
      </c>
      <c r="R28" s="10" t="s">
        <v>215</v>
      </c>
      <c r="S28" s="10" t="s">
        <v>215</v>
      </c>
      <c r="T28" s="25" t="s">
        <v>215</v>
      </c>
      <c r="U28" s="10" t="s">
        <v>215</v>
      </c>
      <c r="V28" s="10" t="s">
        <v>215</v>
      </c>
      <c r="W28" s="25" t="s">
        <v>215</v>
      </c>
      <c r="X28" s="25" t="s">
        <v>215</v>
      </c>
      <c r="Y28" s="10" t="s">
        <v>216</v>
      </c>
      <c r="Z28" s="10" t="s">
        <v>216</v>
      </c>
      <c r="AA28" s="10" t="s">
        <v>216</v>
      </c>
      <c r="AB28" s="4">
        <v>14</v>
      </c>
      <c r="AC28" s="3"/>
    </row>
    <row r="29" spans="1:29" s="9" customFormat="1" ht="20.25" customHeight="1" x14ac:dyDescent="0.15">
      <c r="A29" s="1"/>
      <c r="B29" s="27"/>
      <c r="D29" s="35" t="s">
        <v>146</v>
      </c>
      <c r="E29" s="35"/>
      <c r="F29" s="2">
        <v>15</v>
      </c>
      <c r="G29" s="10">
        <v>724</v>
      </c>
      <c r="H29" s="10">
        <v>672</v>
      </c>
      <c r="I29" s="10">
        <v>0</v>
      </c>
      <c r="J29" s="10">
        <v>0</v>
      </c>
      <c r="K29" s="10" t="s">
        <v>216</v>
      </c>
      <c r="L29" s="10" t="s">
        <v>216</v>
      </c>
      <c r="M29" s="10" t="s">
        <v>216</v>
      </c>
      <c r="N29" s="10" t="s">
        <v>216</v>
      </c>
      <c r="O29" s="10" t="s">
        <v>216</v>
      </c>
      <c r="P29" s="10">
        <v>0</v>
      </c>
      <c r="Q29" s="10" t="s">
        <v>216</v>
      </c>
      <c r="R29" s="10" t="s">
        <v>216</v>
      </c>
      <c r="S29" s="10" t="s">
        <v>216</v>
      </c>
      <c r="T29" s="25">
        <v>0</v>
      </c>
      <c r="U29" s="10">
        <v>9</v>
      </c>
      <c r="V29" s="10">
        <v>0</v>
      </c>
      <c r="W29" s="25">
        <v>9</v>
      </c>
      <c r="X29" s="25">
        <v>0</v>
      </c>
      <c r="Y29" s="10" t="s">
        <v>216</v>
      </c>
      <c r="Z29" s="10" t="s">
        <v>216</v>
      </c>
      <c r="AA29" s="10" t="s">
        <v>216</v>
      </c>
      <c r="AB29" s="4">
        <v>15</v>
      </c>
      <c r="AC29" s="3"/>
    </row>
    <row r="30" spans="1:29" s="9" customFormat="1" ht="20.25" customHeight="1" x14ac:dyDescent="0.15">
      <c r="A30" s="1"/>
      <c r="B30" s="27"/>
      <c r="D30" s="33" t="s">
        <v>147</v>
      </c>
      <c r="E30" s="33"/>
      <c r="F30" s="2">
        <v>16</v>
      </c>
      <c r="G30" s="10">
        <v>5662</v>
      </c>
      <c r="H30" s="10">
        <v>5606</v>
      </c>
      <c r="I30" s="10" t="s">
        <v>216</v>
      </c>
      <c r="J30" s="10" t="s">
        <v>216</v>
      </c>
      <c r="K30" s="10" t="s">
        <v>216</v>
      </c>
      <c r="L30" s="10" t="s">
        <v>216</v>
      </c>
      <c r="M30" s="10" t="s">
        <v>216</v>
      </c>
      <c r="N30" s="10" t="s">
        <v>216</v>
      </c>
      <c r="O30" s="10" t="s">
        <v>216</v>
      </c>
      <c r="P30" s="10" t="s">
        <v>216</v>
      </c>
      <c r="Q30" s="10" t="s">
        <v>216</v>
      </c>
      <c r="R30" s="10" t="s">
        <v>216</v>
      </c>
      <c r="S30" s="10" t="s">
        <v>216</v>
      </c>
      <c r="T30" s="25" t="s">
        <v>216</v>
      </c>
      <c r="U30" s="10">
        <v>23</v>
      </c>
      <c r="V30" s="10" t="s">
        <v>216</v>
      </c>
      <c r="W30" s="25">
        <v>23</v>
      </c>
      <c r="X30" s="25" t="s">
        <v>216</v>
      </c>
      <c r="Y30" s="10" t="s">
        <v>216</v>
      </c>
      <c r="Z30" s="10" t="s">
        <v>216</v>
      </c>
      <c r="AA30" s="10" t="s">
        <v>216</v>
      </c>
      <c r="AB30" s="4">
        <v>16</v>
      </c>
      <c r="AC30" s="3"/>
    </row>
    <row r="31" spans="1:29" s="9" customFormat="1" ht="20.25" customHeight="1" x14ac:dyDescent="0.15">
      <c r="A31" s="1"/>
      <c r="B31" s="27"/>
      <c r="D31" s="33" t="s">
        <v>148</v>
      </c>
      <c r="E31" s="33"/>
      <c r="F31" s="2">
        <v>17</v>
      </c>
      <c r="G31" s="10" t="s">
        <v>216</v>
      </c>
      <c r="H31" s="10" t="s">
        <v>216</v>
      </c>
      <c r="I31" s="10" t="s">
        <v>216</v>
      </c>
      <c r="J31" s="10" t="s">
        <v>216</v>
      </c>
      <c r="K31" s="10" t="s">
        <v>216</v>
      </c>
      <c r="L31" s="10" t="s">
        <v>216</v>
      </c>
      <c r="M31" s="10" t="s">
        <v>216</v>
      </c>
      <c r="N31" s="10" t="s">
        <v>216</v>
      </c>
      <c r="O31" s="10" t="s">
        <v>216</v>
      </c>
      <c r="P31" s="10" t="s">
        <v>216</v>
      </c>
      <c r="Q31" s="10" t="s">
        <v>216</v>
      </c>
      <c r="R31" s="10" t="s">
        <v>216</v>
      </c>
      <c r="S31" s="10" t="s">
        <v>216</v>
      </c>
      <c r="T31" s="25" t="s">
        <v>216</v>
      </c>
      <c r="U31" s="10" t="s">
        <v>216</v>
      </c>
      <c r="V31" s="10" t="s">
        <v>216</v>
      </c>
      <c r="W31" s="25" t="s">
        <v>216</v>
      </c>
      <c r="X31" s="25" t="s">
        <v>216</v>
      </c>
      <c r="Y31" s="10" t="s">
        <v>216</v>
      </c>
      <c r="Z31" s="10" t="s">
        <v>216</v>
      </c>
      <c r="AA31" s="10" t="s">
        <v>216</v>
      </c>
      <c r="AB31" s="4">
        <v>17</v>
      </c>
      <c r="AC31" s="3"/>
    </row>
    <row r="32" spans="1:29" s="9" customFormat="1" ht="20.25" customHeight="1" x14ac:dyDescent="0.15">
      <c r="A32" s="1"/>
      <c r="B32" s="27"/>
      <c r="D32" s="33" t="s">
        <v>149</v>
      </c>
      <c r="E32" s="33"/>
      <c r="F32" s="2">
        <v>18</v>
      </c>
      <c r="G32" s="10" t="s">
        <v>215</v>
      </c>
      <c r="H32" s="10" t="s">
        <v>215</v>
      </c>
      <c r="I32" s="10" t="s">
        <v>215</v>
      </c>
      <c r="J32" s="10" t="s">
        <v>215</v>
      </c>
      <c r="K32" s="10" t="s">
        <v>216</v>
      </c>
      <c r="L32" s="10" t="s">
        <v>215</v>
      </c>
      <c r="M32" s="10" t="s">
        <v>215</v>
      </c>
      <c r="N32" s="10" t="s">
        <v>215</v>
      </c>
      <c r="O32" s="10" t="s">
        <v>216</v>
      </c>
      <c r="P32" s="10" t="s">
        <v>215</v>
      </c>
      <c r="Q32" s="10" t="s">
        <v>215</v>
      </c>
      <c r="R32" s="10" t="s">
        <v>215</v>
      </c>
      <c r="S32" s="10" t="s">
        <v>215</v>
      </c>
      <c r="T32" s="25" t="s">
        <v>215</v>
      </c>
      <c r="U32" s="10" t="s">
        <v>215</v>
      </c>
      <c r="V32" s="10" t="s">
        <v>215</v>
      </c>
      <c r="W32" s="25" t="s">
        <v>215</v>
      </c>
      <c r="X32" s="25" t="s">
        <v>215</v>
      </c>
      <c r="Y32" s="10" t="s">
        <v>216</v>
      </c>
      <c r="Z32" s="10" t="s">
        <v>216</v>
      </c>
      <c r="AA32" s="10" t="s">
        <v>216</v>
      </c>
      <c r="AB32" s="4">
        <v>18</v>
      </c>
      <c r="AC32" s="3"/>
    </row>
    <row r="33" spans="1:29" s="9" customFormat="1" ht="20.25" customHeight="1" x14ac:dyDescent="0.15">
      <c r="A33" s="1"/>
      <c r="B33" s="27"/>
      <c r="D33" s="33" t="s">
        <v>150</v>
      </c>
      <c r="E33" s="33"/>
      <c r="F33" s="2">
        <v>19</v>
      </c>
      <c r="G33" s="10" t="s">
        <v>216</v>
      </c>
      <c r="H33" s="10" t="s">
        <v>216</v>
      </c>
      <c r="I33" s="10" t="s">
        <v>216</v>
      </c>
      <c r="J33" s="10" t="s">
        <v>216</v>
      </c>
      <c r="K33" s="10" t="s">
        <v>216</v>
      </c>
      <c r="L33" s="10" t="s">
        <v>216</v>
      </c>
      <c r="M33" s="10" t="s">
        <v>216</v>
      </c>
      <c r="N33" s="10" t="s">
        <v>216</v>
      </c>
      <c r="O33" s="10" t="s">
        <v>216</v>
      </c>
      <c r="P33" s="10" t="s">
        <v>216</v>
      </c>
      <c r="Q33" s="10" t="s">
        <v>216</v>
      </c>
      <c r="R33" s="10" t="s">
        <v>216</v>
      </c>
      <c r="S33" s="10" t="s">
        <v>216</v>
      </c>
      <c r="T33" s="25" t="s">
        <v>216</v>
      </c>
      <c r="U33" s="10" t="s">
        <v>216</v>
      </c>
      <c r="V33" s="10" t="s">
        <v>216</v>
      </c>
      <c r="W33" s="25" t="s">
        <v>216</v>
      </c>
      <c r="X33" s="25" t="s">
        <v>216</v>
      </c>
      <c r="Y33" s="10" t="s">
        <v>216</v>
      </c>
      <c r="Z33" s="10" t="s">
        <v>216</v>
      </c>
      <c r="AA33" s="10" t="s">
        <v>216</v>
      </c>
      <c r="AB33" s="4">
        <v>19</v>
      </c>
      <c r="AC33" s="3"/>
    </row>
    <row r="34" spans="1:29" s="9" customFormat="1" ht="20.25" customHeight="1" x14ac:dyDescent="0.15">
      <c r="A34" s="1"/>
      <c r="B34" s="27"/>
      <c r="C34" s="27"/>
      <c r="D34" s="45" t="s">
        <v>151</v>
      </c>
      <c r="E34" s="45"/>
      <c r="F34" s="2">
        <v>20</v>
      </c>
      <c r="G34" s="10">
        <v>793</v>
      </c>
      <c r="H34" s="10">
        <v>793</v>
      </c>
      <c r="I34" s="10">
        <v>0</v>
      </c>
      <c r="J34" s="10">
        <v>0</v>
      </c>
      <c r="K34" s="10" t="s">
        <v>216</v>
      </c>
      <c r="L34" s="10" t="s">
        <v>216</v>
      </c>
      <c r="M34" s="10" t="s">
        <v>216</v>
      </c>
      <c r="N34" s="10" t="s">
        <v>216</v>
      </c>
      <c r="O34" s="10" t="s">
        <v>216</v>
      </c>
      <c r="P34" s="10" t="s">
        <v>216</v>
      </c>
      <c r="Q34" s="10" t="s">
        <v>216</v>
      </c>
      <c r="R34" s="10" t="s">
        <v>216</v>
      </c>
      <c r="S34" s="10" t="s">
        <v>216</v>
      </c>
      <c r="T34" s="25" t="s">
        <v>216</v>
      </c>
      <c r="U34" s="10" t="s">
        <v>216</v>
      </c>
      <c r="V34" s="10" t="s">
        <v>216</v>
      </c>
      <c r="W34" s="25" t="s">
        <v>216</v>
      </c>
      <c r="X34" s="25">
        <v>5</v>
      </c>
      <c r="Y34" s="10" t="s">
        <v>216</v>
      </c>
      <c r="Z34" s="10" t="s">
        <v>216</v>
      </c>
      <c r="AA34" s="10" t="s">
        <v>216</v>
      </c>
      <c r="AB34" s="4">
        <v>20</v>
      </c>
      <c r="AC34" s="3"/>
    </row>
    <row r="35" spans="1:29" s="9" customFormat="1" ht="20.25" customHeight="1" x14ac:dyDescent="0.15">
      <c r="A35" s="1"/>
      <c r="B35" s="27"/>
      <c r="C35" s="27"/>
      <c r="D35" s="43" t="s">
        <v>152</v>
      </c>
      <c r="E35" s="43"/>
      <c r="F35" s="2">
        <v>21</v>
      </c>
      <c r="G35" s="10" t="s">
        <v>216</v>
      </c>
      <c r="H35" s="10" t="s">
        <v>216</v>
      </c>
      <c r="I35" s="10" t="s">
        <v>216</v>
      </c>
      <c r="J35" s="10" t="s">
        <v>216</v>
      </c>
      <c r="K35" s="10" t="s">
        <v>216</v>
      </c>
      <c r="L35" s="10" t="s">
        <v>216</v>
      </c>
      <c r="M35" s="10" t="s">
        <v>216</v>
      </c>
      <c r="N35" s="10" t="s">
        <v>216</v>
      </c>
      <c r="O35" s="10" t="s">
        <v>216</v>
      </c>
      <c r="P35" s="10" t="s">
        <v>216</v>
      </c>
      <c r="Q35" s="10" t="s">
        <v>216</v>
      </c>
      <c r="R35" s="10" t="s">
        <v>216</v>
      </c>
      <c r="S35" s="10" t="s">
        <v>216</v>
      </c>
      <c r="T35" s="25" t="s">
        <v>216</v>
      </c>
      <c r="U35" s="10" t="s">
        <v>216</v>
      </c>
      <c r="V35" s="10" t="s">
        <v>216</v>
      </c>
      <c r="W35" s="25" t="s">
        <v>216</v>
      </c>
      <c r="X35" s="25" t="s">
        <v>216</v>
      </c>
      <c r="Y35" s="10" t="s">
        <v>216</v>
      </c>
      <c r="Z35" s="10" t="s">
        <v>216</v>
      </c>
      <c r="AA35" s="10" t="s">
        <v>216</v>
      </c>
      <c r="AB35" s="4">
        <v>21</v>
      </c>
      <c r="AC35" s="3"/>
    </row>
    <row r="36" spans="1:29" s="9" customFormat="1" ht="20.25" customHeight="1" x14ac:dyDescent="0.15">
      <c r="A36" s="1"/>
      <c r="B36" s="27"/>
      <c r="C36" s="27"/>
      <c r="D36" s="43" t="s">
        <v>153</v>
      </c>
      <c r="E36" s="43"/>
      <c r="F36" s="2">
        <v>22</v>
      </c>
      <c r="G36" s="10" t="s">
        <v>216</v>
      </c>
      <c r="H36" s="10" t="s">
        <v>216</v>
      </c>
      <c r="I36" s="10" t="s">
        <v>216</v>
      </c>
      <c r="J36" s="10" t="s">
        <v>216</v>
      </c>
      <c r="K36" s="10" t="s">
        <v>216</v>
      </c>
      <c r="L36" s="10" t="s">
        <v>216</v>
      </c>
      <c r="M36" s="10" t="s">
        <v>216</v>
      </c>
      <c r="N36" s="10" t="s">
        <v>216</v>
      </c>
      <c r="O36" s="10" t="s">
        <v>216</v>
      </c>
      <c r="P36" s="10" t="s">
        <v>216</v>
      </c>
      <c r="Q36" s="10" t="s">
        <v>216</v>
      </c>
      <c r="R36" s="10" t="s">
        <v>216</v>
      </c>
      <c r="S36" s="10" t="s">
        <v>216</v>
      </c>
      <c r="T36" s="25" t="s">
        <v>216</v>
      </c>
      <c r="U36" s="10" t="s">
        <v>216</v>
      </c>
      <c r="V36" s="10" t="s">
        <v>216</v>
      </c>
      <c r="W36" s="25" t="s">
        <v>216</v>
      </c>
      <c r="X36" s="25" t="s">
        <v>216</v>
      </c>
      <c r="Y36" s="10" t="s">
        <v>216</v>
      </c>
      <c r="Z36" s="10" t="s">
        <v>216</v>
      </c>
      <c r="AA36" s="10" t="s">
        <v>216</v>
      </c>
      <c r="AB36" s="4">
        <v>22</v>
      </c>
      <c r="AC36" s="3"/>
    </row>
    <row r="37" spans="1:29" s="9" customFormat="1" ht="20.25" customHeight="1" x14ac:dyDescent="0.15">
      <c r="A37" s="1"/>
      <c r="B37" s="27"/>
      <c r="C37" s="27"/>
      <c r="D37" s="43" t="s">
        <v>154</v>
      </c>
      <c r="E37" s="43"/>
      <c r="F37" s="2">
        <v>23</v>
      </c>
      <c r="G37" s="10" t="s">
        <v>216</v>
      </c>
      <c r="H37" s="10" t="s">
        <v>216</v>
      </c>
      <c r="I37" s="10" t="s">
        <v>216</v>
      </c>
      <c r="J37" s="10" t="s">
        <v>216</v>
      </c>
      <c r="K37" s="10" t="s">
        <v>216</v>
      </c>
      <c r="L37" s="10" t="s">
        <v>216</v>
      </c>
      <c r="M37" s="10" t="s">
        <v>216</v>
      </c>
      <c r="N37" s="10" t="s">
        <v>216</v>
      </c>
      <c r="O37" s="10" t="s">
        <v>216</v>
      </c>
      <c r="P37" s="10" t="s">
        <v>216</v>
      </c>
      <c r="Q37" s="10" t="s">
        <v>216</v>
      </c>
      <c r="R37" s="10" t="s">
        <v>216</v>
      </c>
      <c r="S37" s="10" t="s">
        <v>216</v>
      </c>
      <c r="T37" s="25" t="s">
        <v>216</v>
      </c>
      <c r="U37" s="10" t="s">
        <v>216</v>
      </c>
      <c r="V37" s="10" t="s">
        <v>216</v>
      </c>
      <c r="W37" s="25" t="s">
        <v>216</v>
      </c>
      <c r="X37" s="25" t="s">
        <v>216</v>
      </c>
      <c r="Y37" s="10" t="s">
        <v>216</v>
      </c>
      <c r="Z37" s="10" t="s">
        <v>216</v>
      </c>
      <c r="AA37" s="10" t="s">
        <v>216</v>
      </c>
      <c r="AB37" s="4">
        <v>23</v>
      </c>
      <c r="AC37" s="3"/>
    </row>
    <row r="38" spans="1:29" s="9" customFormat="1" ht="20.25" customHeight="1" x14ac:dyDescent="0.15">
      <c r="A38" s="1"/>
      <c r="B38" s="27"/>
      <c r="C38" s="27"/>
      <c r="D38" s="41" t="s">
        <v>155</v>
      </c>
      <c r="E38" s="41"/>
      <c r="F38" s="2">
        <v>24</v>
      </c>
      <c r="G38" s="10" t="s">
        <v>216</v>
      </c>
      <c r="H38" s="10" t="s">
        <v>216</v>
      </c>
      <c r="I38" s="10" t="s">
        <v>216</v>
      </c>
      <c r="J38" s="10" t="s">
        <v>216</v>
      </c>
      <c r="K38" s="10" t="s">
        <v>216</v>
      </c>
      <c r="L38" s="10" t="s">
        <v>216</v>
      </c>
      <c r="M38" s="10" t="s">
        <v>216</v>
      </c>
      <c r="N38" s="10" t="s">
        <v>216</v>
      </c>
      <c r="O38" s="10" t="s">
        <v>216</v>
      </c>
      <c r="P38" s="10" t="s">
        <v>216</v>
      </c>
      <c r="Q38" s="10" t="s">
        <v>216</v>
      </c>
      <c r="R38" s="10" t="s">
        <v>216</v>
      </c>
      <c r="S38" s="10" t="s">
        <v>216</v>
      </c>
      <c r="T38" s="25" t="s">
        <v>216</v>
      </c>
      <c r="U38" s="10" t="s">
        <v>216</v>
      </c>
      <c r="V38" s="10" t="s">
        <v>216</v>
      </c>
      <c r="W38" s="25" t="s">
        <v>216</v>
      </c>
      <c r="X38" s="25" t="s">
        <v>216</v>
      </c>
      <c r="Y38" s="10" t="s">
        <v>216</v>
      </c>
      <c r="Z38" s="10" t="s">
        <v>216</v>
      </c>
      <c r="AA38" s="10" t="s">
        <v>216</v>
      </c>
      <c r="AB38" s="4">
        <v>24</v>
      </c>
      <c r="AC38" s="3"/>
    </row>
    <row r="39" spans="1:29" s="9" customFormat="1" ht="20.25" customHeight="1" x14ac:dyDescent="0.15">
      <c r="A39" s="1"/>
      <c r="B39" s="27"/>
      <c r="C39" s="27"/>
      <c r="D39" s="41" t="s">
        <v>156</v>
      </c>
      <c r="E39" s="41"/>
      <c r="F39" s="2">
        <v>25</v>
      </c>
      <c r="G39" s="10" t="s">
        <v>216</v>
      </c>
      <c r="H39" s="10" t="s">
        <v>216</v>
      </c>
      <c r="I39" s="10" t="s">
        <v>216</v>
      </c>
      <c r="J39" s="10" t="s">
        <v>216</v>
      </c>
      <c r="K39" s="10" t="s">
        <v>216</v>
      </c>
      <c r="L39" s="10" t="s">
        <v>216</v>
      </c>
      <c r="M39" s="10" t="s">
        <v>216</v>
      </c>
      <c r="N39" s="10" t="s">
        <v>216</v>
      </c>
      <c r="O39" s="10" t="s">
        <v>216</v>
      </c>
      <c r="P39" s="10" t="s">
        <v>216</v>
      </c>
      <c r="Q39" s="10" t="s">
        <v>216</v>
      </c>
      <c r="R39" s="10" t="s">
        <v>216</v>
      </c>
      <c r="S39" s="10" t="s">
        <v>216</v>
      </c>
      <c r="T39" s="25" t="s">
        <v>216</v>
      </c>
      <c r="U39" s="10" t="s">
        <v>216</v>
      </c>
      <c r="V39" s="10" t="s">
        <v>216</v>
      </c>
      <c r="W39" s="25" t="s">
        <v>216</v>
      </c>
      <c r="X39" s="25" t="s">
        <v>216</v>
      </c>
      <c r="Y39" s="10" t="s">
        <v>216</v>
      </c>
      <c r="Z39" s="10" t="s">
        <v>216</v>
      </c>
      <c r="AA39" s="10" t="s">
        <v>216</v>
      </c>
      <c r="AB39" s="4">
        <v>25</v>
      </c>
      <c r="AC39" s="3"/>
    </row>
    <row r="40" spans="1:29" s="9" customFormat="1" ht="20.25" customHeight="1" x14ac:dyDescent="0.15">
      <c r="A40" s="1"/>
      <c r="B40" s="27"/>
      <c r="C40" s="27"/>
      <c r="D40" s="41" t="s">
        <v>157</v>
      </c>
      <c r="E40" s="41"/>
      <c r="F40" s="2">
        <v>26</v>
      </c>
      <c r="G40" s="10">
        <v>72</v>
      </c>
      <c r="H40" s="10">
        <v>0</v>
      </c>
      <c r="I40" s="10" t="s">
        <v>216</v>
      </c>
      <c r="J40" s="10" t="s">
        <v>216</v>
      </c>
      <c r="K40" s="10" t="s">
        <v>216</v>
      </c>
      <c r="L40" s="10" t="s">
        <v>216</v>
      </c>
      <c r="M40" s="10" t="s">
        <v>216</v>
      </c>
      <c r="N40" s="10" t="s">
        <v>216</v>
      </c>
      <c r="O40" s="10" t="s">
        <v>216</v>
      </c>
      <c r="P40" s="10" t="s">
        <v>216</v>
      </c>
      <c r="Q40" s="10" t="s">
        <v>216</v>
      </c>
      <c r="R40" s="10" t="s">
        <v>216</v>
      </c>
      <c r="S40" s="10" t="s">
        <v>216</v>
      </c>
      <c r="T40" s="25" t="s">
        <v>216</v>
      </c>
      <c r="U40" s="10" t="s">
        <v>216</v>
      </c>
      <c r="V40" s="10" t="s">
        <v>216</v>
      </c>
      <c r="W40" s="25" t="s">
        <v>216</v>
      </c>
      <c r="X40" s="25" t="s">
        <v>216</v>
      </c>
      <c r="Y40" s="10" t="s">
        <v>216</v>
      </c>
      <c r="Z40" s="10" t="s">
        <v>216</v>
      </c>
      <c r="AA40" s="10" t="s">
        <v>216</v>
      </c>
      <c r="AB40" s="4">
        <v>26</v>
      </c>
      <c r="AC40" s="3"/>
    </row>
    <row r="41" spans="1:29" s="9" customFormat="1" ht="20.25" customHeight="1" x14ac:dyDescent="0.15">
      <c r="A41" s="1"/>
      <c r="B41" s="27"/>
      <c r="C41" s="27"/>
      <c r="D41" s="41" t="s">
        <v>158</v>
      </c>
      <c r="E41" s="41"/>
      <c r="F41" s="2">
        <v>27</v>
      </c>
      <c r="G41" s="10" t="s">
        <v>215</v>
      </c>
      <c r="H41" s="10" t="s">
        <v>215</v>
      </c>
      <c r="I41" s="10" t="s">
        <v>215</v>
      </c>
      <c r="J41" s="10" t="s">
        <v>215</v>
      </c>
      <c r="K41" s="10" t="s">
        <v>216</v>
      </c>
      <c r="L41" s="10" t="s">
        <v>215</v>
      </c>
      <c r="M41" s="10" t="s">
        <v>215</v>
      </c>
      <c r="N41" s="10" t="s">
        <v>215</v>
      </c>
      <c r="O41" s="10" t="s">
        <v>216</v>
      </c>
      <c r="P41" s="10" t="s">
        <v>215</v>
      </c>
      <c r="Q41" s="10" t="s">
        <v>215</v>
      </c>
      <c r="R41" s="10" t="s">
        <v>215</v>
      </c>
      <c r="S41" s="10" t="s">
        <v>215</v>
      </c>
      <c r="T41" s="25" t="s">
        <v>215</v>
      </c>
      <c r="U41" s="10" t="s">
        <v>215</v>
      </c>
      <c r="V41" s="10" t="s">
        <v>215</v>
      </c>
      <c r="W41" s="25" t="s">
        <v>215</v>
      </c>
      <c r="X41" s="25" t="s">
        <v>215</v>
      </c>
      <c r="Y41" s="10" t="s">
        <v>216</v>
      </c>
      <c r="Z41" s="10" t="s">
        <v>216</v>
      </c>
      <c r="AA41" s="10" t="s">
        <v>216</v>
      </c>
      <c r="AB41" s="4">
        <v>27</v>
      </c>
      <c r="AC41" s="3"/>
    </row>
    <row r="42" spans="1:29" s="9" customFormat="1" ht="20.25" customHeight="1" x14ac:dyDescent="0.15">
      <c r="A42" s="1"/>
      <c r="B42" s="27"/>
      <c r="C42" s="27"/>
      <c r="D42" s="41" t="s">
        <v>159</v>
      </c>
      <c r="E42" s="41"/>
      <c r="F42" s="2">
        <v>28</v>
      </c>
      <c r="G42" s="10">
        <v>1037</v>
      </c>
      <c r="H42" s="10">
        <v>973</v>
      </c>
      <c r="I42" s="10">
        <v>2</v>
      </c>
      <c r="J42" s="10">
        <v>2</v>
      </c>
      <c r="K42" s="10" t="s">
        <v>216</v>
      </c>
      <c r="L42" s="10" t="s">
        <v>216</v>
      </c>
      <c r="M42" s="10" t="s">
        <v>216</v>
      </c>
      <c r="N42" s="10" t="s">
        <v>216</v>
      </c>
      <c r="O42" s="10" t="s">
        <v>216</v>
      </c>
      <c r="P42" s="10" t="s">
        <v>216</v>
      </c>
      <c r="Q42" s="10" t="s">
        <v>216</v>
      </c>
      <c r="R42" s="10" t="s">
        <v>216</v>
      </c>
      <c r="S42" s="10" t="s">
        <v>216</v>
      </c>
      <c r="T42" s="25" t="s">
        <v>216</v>
      </c>
      <c r="U42" s="10">
        <v>1</v>
      </c>
      <c r="V42" s="10">
        <v>0</v>
      </c>
      <c r="W42" s="25">
        <v>1</v>
      </c>
      <c r="X42" s="25">
        <v>0</v>
      </c>
      <c r="Y42" s="10" t="s">
        <v>216</v>
      </c>
      <c r="Z42" s="10" t="s">
        <v>216</v>
      </c>
      <c r="AA42" s="10" t="s">
        <v>216</v>
      </c>
      <c r="AB42" s="4">
        <v>28</v>
      </c>
      <c r="AC42" s="3"/>
    </row>
    <row r="43" spans="1:29" s="9" customFormat="1" ht="20.25" customHeight="1" x14ac:dyDescent="0.15">
      <c r="A43" s="1"/>
      <c r="B43" s="27"/>
      <c r="C43" s="27"/>
      <c r="D43" s="41" t="s">
        <v>160</v>
      </c>
      <c r="E43" s="41"/>
      <c r="F43" s="2">
        <v>29</v>
      </c>
      <c r="G43" s="10">
        <v>878</v>
      </c>
      <c r="H43" s="10" t="s">
        <v>216</v>
      </c>
      <c r="I43" s="10" t="s">
        <v>216</v>
      </c>
      <c r="J43" s="10" t="s">
        <v>216</v>
      </c>
      <c r="K43" s="10" t="s">
        <v>216</v>
      </c>
      <c r="L43" s="10" t="s">
        <v>216</v>
      </c>
      <c r="M43" s="10" t="s">
        <v>216</v>
      </c>
      <c r="N43" s="10" t="s">
        <v>216</v>
      </c>
      <c r="O43" s="10" t="s">
        <v>216</v>
      </c>
      <c r="P43" s="10" t="s">
        <v>216</v>
      </c>
      <c r="Q43" s="10" t="s">
        <v>216</v>
      </c>
      <c r="R43" s="10" t="s">
        <v>216</v>
      </c>
      <c r="S43" s="10" t="s">
        <v>216</v>
      </c>
      <c r="T43" s="25" t="s">
        <v>216</v>
      </c>
      <c r="U43" s="10" t="s">
        <v>216</v>
      </c>
      <c r="V43" s="10" t="s">
        <v>216</v>
      </c>
      <c r="W43" s="25" t="s">
        <v>216</v>
      </c>
      <c r="X43" s="25" t="s">
        <v>216</v>
      </c>
      <c r="Y43" s="10" t="s">
        <v>216</v>
      </c>
      <c r="Z43" s="10" t="s">
        <v>216</v>
      </c>
      <c r="AA43" s="10" t="s">
        <v>216</v>
      </c>
      <c r="AB43" s="4">
        <v>29</v>
      </c>
      <c r="AC43" s="3"/>
    </row>
    <row r="44" spans="1:29" s="9" customFormat="1" ht="20.25" customHeight="1" x14ac:dyDescent="0.15">
      <c r="A44" s="5"/>
      <c r="B44" s="28"/>
      <c r="C44" s="28"/>
      <c r="D44" s="42" t="s">
        <v>161</v>
      </c>
      <c r="E44" s="42"/>
      <c r="F44" s="7">
        <v>30</v>
      </c>
      <c r="G44" s="14">
        <v>1318</v>
      </c>
      <c r="H44" s="12">
        <v>88</v>
      </c>
      <c r="I44" s="12" t="s">
        <v>216</v>
      </c>
      <c r="J44" s="12" t="s">
        <v>216</v>
      </c>
      <c r="K44" s="12" t="s">
        <v>216</v>
      </c>
      <c r="L44" s="12" t="s">
        <v>216</v>
      </c>
      <c r="M44" s="12" t="s">
        <v>216</v>
      </c>
      <c r="N44" s="12" t="s">
        <v>216</v>
      </c>
      <c r="O44" s="12" t="s">
        <v>216</v>
      </c>
      <c r="P44" s="12" t="s">
        <v>216</v>
      </c>
      <c r="Q44" s="12" t="s">
        <v>216</v>
      </c>
      <c r="R44" s="12" t="s">
        <v>216</v>
      </c>
      <c r="S44" s="12" t="s">
        <v>216</v>
      </c>
      <c r="T44" s="54" t="s">
        <v>216</v>
      </c>
      <c r="U44" s="12" t="s">
        <v>216</v>
      </c>
      <c r="V44" s="12" t="s">
        <v>216</v>
      </c>
      <c r="W44" s="54" t="s">
        <v>216</v>
      </c>
      <c r="X44" s="54" t="s">
        <v>216</v>
      </c>
      <c r="Y44" s="12" t="s">
        <v>216</v>
      </c>
      <c r="Z44" s="12" t="s">
        <v>216</v>
      </c>
      <c r="AA44" s="12" t="s">
        <v>216</v>
      </c>
      <c r="AB44" s="8">
        <v>30</v>
      </c>
      <c r="AC44" s="6"/>
    </row>
    <row r="45" spans="1:29" s="1" customFormat="1" ht="12.75" customHeight="1" x14ac:dyDescent="0.15">
      <c r="B45" s="127" t="s">
        <v>214</v>
      </c>
      <c r="C45" s="128"/>
      <c r="D45" s="128"/>
      <c r="E45" s="128"/>
      <c r="F45" s="129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1"/>
    </row>
    <row r="46" spans="1:29" s="138" customFormat="1" ht="13.5" customHeight="1" x14ac:dyDescent="0.15">
      <c r="B46" s="140"/>
      <c r="C46" s="140"/>
      <c r="D46" s="140"/>
      <c r="E46" s="140"/>
      <c r="F46" s="141"/>
      <c r="G46" s="143"/>
      <c r="H46" s="143"/>
      <c r="I46" s="143"/>
      <c r="J46" s="143"/>
      <c r="K46" s="143"/>
      <c r="L46" s="143"/>
      <c r="M46" s="143"/>
      <c r="N46" s="143"/>
      <c r="O46" s="143"/>
      <c r="P46" s="143"/>
      <c r="Q46" s="143"/>
      <c r="R46" s="143"/>
      <c r="S46" s="143"/>
      <c r="T46" s="143"/>
      <c r="U46" s="143"/>
    </row>
    <row r="47" spans="1:29" ht="13.5" customHeight="1" x14ac:dyDescent="0.15">
      <c r="F47" s="132"/>
      <c r="G47" s="133"/>
      <c r="H47" s="133"/>
      <c r="I47" s="133"/>
      <c r="J47" s="133"/>
      <c r="K47" s="133"/>
      <c r="L47" s="133"/>
      <c r="M47" s="133"/>
      <c r="N47" s="133"/>
      <c r="O47" s="133"/>
      <c r="P47" s="133"/>
      <c r="Q47" s="133"/>
      <c r="R47" s="133"/>
      <c r="S47" s="133"/>
      <c r="T47" s="133"/>
      <c r="U47" s="133"/>
    </row>
    <row r="48" spans="1:29" ht="13.5" customHeight="1" x14ac:dyDescent="0.15">
      <c r="F48" s="132"/>
    </row>
    <row r="52" spans="16:22" ht="13.5" customHeight="1" x14ac:dyDescent="0.15">
      <c r="P52" s="134"/>
      <c r="Q52" s="134"/>
      <c r="R52" s="134"/>
      <c r="S52" s="134"/>
      <c r="T52" s="134"/>
      <c r="U52" s="134"/>
      <c r="V52" s="134"/>
    </row>
  </sheetData>
  <mergeCells count="62">
    <mergeCell ref="AB6:AC10"/>
    <mergeCell ref="P6:AA6"/>
    <mergeCell ref="U8:U10"/>
    <mergeCell ref="V8:V10"/>
    <mergeCell ref="W8:W10"/>
    <mergeCell ref="Y8:Y10"/>
    <mergeCell ref="Z8:Z10"/>
    <mergeCell ref="AA8:AA10"/>
    <mergeCell ref="P7:T7"/>
    <mergeCell ref="U7:W7"/>
    <mergeCell ref="X7:X10"/>
    <mergeCell ref="Y7:AA7"/>
    <mergeCell ref="S8:S10"/>
    <mergeCell ref="T8:T10"/>
    <mergeCell ref="R8:R10"/>
    <mergeCell ref="P8:P10"/>
    <mergeCell ref="D42:E42"/>
    <mergeCell ref="D43:E43"/>
    <mergeCell ref="D44:E44"/>
    <mergeCell ref="D37:E37"/>
    <mergeCell ref="H6:O6"/>
    <mergeCell ref="H7:H10"/>
    <mergeCell ref="I7:O7"/>
    <mergeCell ref="B15:E15"/>
    <mergeCell ref="B12:E12"/>
    <mergeCell ref="B13:E13"/>
    <mergeCell ref="D31:E31"/>
    <mergeCell ref="D32:E32"/>
    <mergeCell ref="B14:E14"/>
    <mergeCell ref="A6:F10"/>
    <mergeCell ref="G6:G10"/>
    <mergeCell ref="I8:I10"/>
    <mergeCell ref="D41:E41"/>
    <mergeCell ref="D18:E18"/>
    <mergeCell ref="D38:E38"/>
    <mergeCell ref="D39:E39"/>
    <mergeCell ref="D40:E40"/>
    <mergeCell ref="D34:E34"/>
    <mergeCell ref="D36:E36"/>
    <mergeCell ref="D35:E35"/>
    <mergeCell ref="D33:E33"/>
    <mergeCell ref="D25:E25"/>
    <mergeCell ref="D26:E26"/>
    <mergeCell ref="D27:E27"/>
    <mergeCell ref="D28:E28"/>
    <mergeCell ref="D29:E29"/>
    <mergeCell ref="D30:E30"/>
    <mergeCell ref="Q8:Q10"/>
    <mergeCell ref="O8:O10"/>
    <mergeCell ref="D22:E22"/>
    <mergeCell ref="D23:E23"/>
    <mergeCell ref="D24:E24"/>
    <mergeCell ref="D19:E19"/>
    <mergeCell ref="D20:E20"/>
    <mergeCell ref="J8:J10"/>
    <mergeCell ref="K8:K10"/>
    <mergeCell ref="L8:L10"/>
    <mergeCell ref="M8:M10"/>
    <mergeCell ref="N8:N10"/>
    <mergeCell ref="D17:E17"/>
    <mergeCell ref="C16:E16"/>
    <mergeCell ref="D21:E21"/>
  </mergeCells>
  <phoneticPr fontId="20"/>
  <conditionalFormatting sqref="C45:E45 B43:D44">
    <cfRule type="cellIs" dxfId="31" priority="2" stopIfTrue="1" operator="equal">
      <formula>"x"</formula>
    </cfRule>
  </conditionalFormatting>
  <conditionalFormatting sqref="B45">
    <cfRule type="cellIs" dxfId="30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2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15"/>
  <cols>
    <col min="1" max="1" width="0.625" style="72" customWidth="1"/>
    <col min="2" max="4" width="1.5" style="72" customWidth="1"/>
    <col min="5" max="5" width="9.75" style="72" customWidth="1"/>
    <col min="6" max="6" width="4" style="72" customWidth="1"/>
    <col min="7" max="8" width="7.75" style="72" customWidth="1"/>
    <col min="9" max="9" width="7.875" style="72" customWidth="1"/>
    <col min="10" max="13" width="7.75" style="72" customWidth="1"/>
    <col min="14" max="14" width="7.875" style="72" customWidth="1"/>
    <col min="15" max="15" width="7.75" style="72" customWidth="1"/>
    <col min="16" max="26" width="7" style="72" customWidth="1"/>
    <col min="27" max="27" width="6.875" style="72" customWidth="1"/>
    <col min="28" max="28" width="3.875" style="72" customWidth="1"/>
    <col min="29" max="29" width="1.125" style="72" customWidth="1"/>
    <col min="30" max="16384" width="9" style="72"/>
  </cols>
  <sheetData>
    <row r="1" spans="1:29" s="9" customFormat="1" ht="14.25" customHeight="1" x14ac:dyDescent="0.15">
      <c r="A1" s="55"/>
      <c r="B1" s="55"/>
      <c r="F1" s="56"/>
      <c r="G1" s="1"/>
      <c r="AC1" s="57"/>
    </row>
    <row r="2" spans="1:29" s="64" customFormat="1" ht="21" customHeight="1" x14ac:dyDescent="0.15">
      <c r="A2" s="58"/>
      <c r="B2" s="59"/>
      <c r="C2" s="59"/>
      <c r="D2" s="59"/>
      <c r="E2" s="59"/>
      <c r="F2" s="59"/>
      <c r="G2" s="60"/>
      <c r="H2" s="61"/>
      <c r="I2" s="61"/>
      <c r="J2" s="61"/>
      <c r="K2" s="61"/>
      <c r="L2" s="61"/>
      <c r="M2" s="61"/>
      <c r="N2" s="61"/>
      <c r="O2" s="62"/>
      <c r="P2" s="63"/>
      <c r="Q2" s="62"/>
      <c r="R2" s="62"/>
      <c r="S2" s="62"/>
      <c r="T2" s="62"/>
      <c r="U2" s="62"/>
      <c r="V2" s="63"/>
    </row>
    <row r="3" spans="1:29" s="71" customFormat="1" ht="21" customHeight="1" x14ac:dyDescent="0.15">
      <c r="A3" s="65"/>
      <c r="B3" s="66" t="s">
        <v>162</v>
      </c>
      <c r="C3" s="65"/>
      <c r="D3" s="65"/>
      <c r="E3" s="65"/>
      <c r="F3" s="65"/>
      <c r="G3" s="67"/>
      <c r="H3" s="65"/>
      <c r="I3" s="65"/>
      <c r="J3" s="65"/>
      <c r="K3" s="65"/>
      <c r="L3" s="65"/>
      <c r="M3" s="68"/>
      <c r="N3" s="68"/>
      <c r="O3" s="69"/>
      <c r="P3" s="70"/>
      <c r="Q3" s="69"/>
      <c r="R3" s="69"/>
      <c r="S3" s="69"/>
      <c r="T3" s="69"/>
      <c r="U3" s="69"/>
      <c r="V3" s="70"/>
      <c r="AB3" s="72"/>
      <c r="AC3" s="73"/>
    </row>
    <row r="4" spans="1:29" s="9" customFormat="1" ht="21" customHeight="1" x14ac:dyDescent="0.15">
      <c r="A4" s="74"/>
      <c r="B4" s="75"/>
      <c r="C4" s="76" t="s">
        <v>134</v>
      </c>
      <c r="D4" s="1"/>
      <c r="E4" s="1"/>
      <c r="F4" s="77"/>
      <c r="G4" s="1"/>
      <c r="H4" s="1"/>
      <c r="I4" s="1"/>
      <c r="J4" s="1"/>
      <c r="K4" s="1"/>
      <c r="L4" s="1"/>
      <c r="M4" s="1"/>
      <c r="N4" s="1"/>
      <c r="O4" s="1"/>
      <c r="P4" s="78"/>
      <c r="Q4" s="78"/>
      <c r="R4" s="78"/>
      <c r="S4" s="78"/>
      <c r="T4" s="78"/>
      <c r="U4" s="78"/>
      <c r="V4" s="1"/>
      <c r="W4" s="1"/>
      <c r="X4" s="1"/>
      <c r="Y4" s="1"/>
      <c r="Z4" s="1"/>
      <c r="AA4" s="1"/>
      <c r="AB4" s="1"/>
      <c r="AC4" s="79"/>
    </row>
    <row r="5" spans="1:29" s="9" customFormat="1" ht="14.25" customHeight="1" thickBot="1" x14ac:dyDescent="0.2">
      <c r="A5" s="80"/>
      <c r="C5" s="80"/>
      <c r="D5" s="76" t="s">
        <v>249</v>
      </c>
      <c r="E5" s="80"/>
      <c r="F5" s="77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79" t="s">
        <v>232</v>
      </c>
      <c r="AB5" s="1"/>
      <c r="AC5" s="79"/>
    </row>
    <row r="6" spans="1:29" s="9" customFormat="1" ht="12" customHeight="1" thickTop="1" x14ac:dyDescent="0.15">
      <c r="A6" s="82" t="s">
        <v>0</v>
      </c>
      <c r="B6" s="53"/>
      <c r="C6" s="53"/>
      <c r="D6" s="53"/>
      <c r="E6" s="53"/>
      <c r="F6" s="83"/>
      <c r="G6" s="52" t="s">
        <v>129</v>
      </c>
      <c r="H6" s="52"/>
      <c r="I6" s="52"/>
      <c r="J6" s="52"/>
      <c r="K6" s="52"/>
      <c r="L6" s="52"/>
      <c r="M6" s="52"/>
      <c r="N6" s="52"/>
      <c r="O6" s="49"/>
      <c r="P6" s="144" t="s">
        <v>131</v>
      </c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88" t="s">
        <v>0</v>
      </c>
      <c r="AC6" s="89"/>
    </row>
    <row r="7" spans="1:29" s="9" customFormat="1" ht="11.25" customHeight="1" x14ac:dyDescent="0.15">
      <c r="A7" s="90"/>
      <c r="B7" s="91"/>
      <c r="C7" s="91"/>
      <c r="D7" s="91"/>
      <c r="E7" s="91"/>
      <c r="F7" s="92"/>
      <c r="G7" s="50" t="s">
        <v>118</v>
      </c>
      <c r="H7" s="50" t="s">
        <v>119</v>
      </c>
      <c r="I7" s="51" t="s">
        <v>111</v>
      </c>
      <c r="J7" s="136"/>
      <c r="K7" s="136"/>
      <c r="L7" s="136"/>
      <c r="M7" s="137"/>
      <c r="N7" s="51" t="s">
        <v>231</v>
      </c>
      <c r="O7" s="136"/>
      <c r="P7" s="145" t="s">
        <v>163</v>
      </c>
      <c r="Q7" s="50" t="s">
        <v>26</v>
      </c>
      <c r="R7" s="50" t="s">
        <v>27</v>
      </c>
      <c r="S7" s="50" t="s">
        <v>28</v>
      </c>
      <c r="T7" s="51" t="s">
        <v>29</v>
      </c>
      <c r="U7" s="136"/>
      <c r="V7" s="137"/>
      <c r="W7" s="51" t="s">
        <v>164</v>
      </c>
      <c r="X7" s="136"/>
      <c r="Y7" s="137"/>
      <c r="Z7" s="50" t="s">
        <v>120</v>
      </c>
      <c r="AA7" s="50" t="s">
        <v>121</v>
      </c>
      <c r="AB7" s="95"/>
      <c r="AC7" s="96"/>
    </row>
    <row r="8" spans="1:29" s="9" customFormat="1" ht="11.25" customHeight="1" x14ac:dyDescent="0.15">
      <c r="A8" s="97"/>
      <c r="B8" s="98"/>
      <c r="C8" s="98"/>
      <c r="D8" s="98"/>
      <c r="E8" s="98"/>
      <c r="F8" s="99"/>
      <c r="G8" s="93"/>
      <c r="H8" s="93"/>
      <c r="I8" s="50" t="s">
        <v>114</v>
      </c>
      <c r="J8" s="50" t="s">
        <v>54</v>
      </c>
      <c r="K8" s="50" t="s">
        <v>165</v>
      </c>
      <c r="L8" s="50" t="s">
        <v>166</v>
      </c>
      <c r="M8" s="50" t="s">
        <v>167</v>
      </c>
      <c r="N8" s="50" t="s">
        <v>114</v>
      </c>
      <c r="O8" s="50" t="s">
        <v>106</v>
      </c>
      <c r="P8" s="94" t="s">
        <v>168</v>
      </c>
      <c r="Q8" s="93"/>
      <c r="R8" s="93"/>
      <c r="S8" s="93"/>
      <c r="T8" s="50" t="s">
        <v>114</v>
      </c>
      <c r="U8" s="50" t="s">
        <v>107</v>
      </c>
      <c r="V8" s="50" t="s">
        <v>169</v>
      </c>
      <c r="W8" s="50" t="s">
        <v>114</v>
      </c>
      <c r="X8" s="50" t="s">
        <v>108</v>
      </c>
      <c r="Y8" s="50" t="s">
        <v>170</v>
      </c>
      <c r="Z8" s="93"/>
      <c r="AA8" s="93"/>
      <c r="AB8" s="101"/>
      <c r="AC8" s="102"/>
    </row>
    <row r="9" spans="1:29" s="9" customFormat="1" ht="11.25" customHeight="1" x14ac:dyDescent="0.15">
      <c r="A9" s="103"/>
      <c r="B9" s="98"/>
      <c r="C9" s="98"/>
      <c r="D9" s="98"/>
      <c r="E9" s="98"/>
      <c r="F9" s="99"/>
      <c r="G9" s="93"/>
      <c r="H9" s="93"/>
      <c r="I9" s="93"/>
      <c r="J9" s="93"/>
      <c r="K9" s="93"/>
      <c r="L9" s="93"/>
      <c r="M9" s="93"/>
      <c r="N9" s="93"/>
      <c r="O9" s="93"/>
      <c r="P9" s="100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104"/>
      <c r="AC9" s="102"/>
    </row>
    <row r="10" spans="1:29" s="9" customFormat="1" ht="11.25" customHeight="1" x14ac:dyDescent="0.15">
      <c r="A10" s="103"/>
      <c r="B10" s="98"/>
      <c r="C10" s="98"/>
      <c r="D10" s="98"/>
      <c r="E10" s="98"/>
      <c r="F10" s="99"/>
      <c r="G10" s="105"/>
      <c r="H10" s="105"/>
      <c r="I10" s="105"/>
      <c r="J10" s="105"/>
      <c r="K10" s="105"/>
      <c r="L10" s="105"/>
      <c r="M10" s="105"/>
      <c r="N10" s="105"/>
      <c r="O10" s="105"/>
      <c r="P10" s="106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4"/>
      <c r="AC10" s="102"/>
    </row>
    <row r="11" spans="1:29" s="9" customFormat="1" ht="14.25" customHeight="1" x14ac:dyDescent="0.15">
      <c r="B11" s="107"/>
      <c r="C11" s="107"/>
      <c r="D11" s="107"/>
      <c r="E11" s="107"/>
      <c r="F11" s="108"/>
      <c r="G11" s="109" t="s">
        <v>23</v>
      </c>
      <c r="H11" s="110" t="s">
        <v>24</v>
      </c>
      <c r="I11" s="110" t="s">
        <v>40</v>
      </c>
      <c r="J11" s="110" t="s">
        <v>41</v>
      </c>
      <c r="K11" s="110" t="s">
        <v>42</v>
      </c>
      <c r="L11" s="110" t="s">
        <v>43</v>
      </c>
      <c r="M11" s="110" t="s">
        <v>44</v>
      </c>
      <c r="N11" s="110" t="s">
        <v>45</v>
      </c>
      <c r="O11" s="110" t="s">
        <v>46</v>
      </c>
      <c r="P11" s="110" t="s">
        <v>47</v>
      </c>
      <c r="Q11" s="110" t="s">
        <v>48</v>
      </c>
      <c r="R11" s="110" t="s">
        <v>49</v>
      </c>
      <c r="S11" s="110" t="s">
        <v>50</v>
      </c>
      <c r="T11" s="110" t="s">
        <v>51</v>
      </c>
      <c r="U11" s="110" t="s">
        <v>52</v>
      </c>
      <c r="V11" s="110" t="s">
        <v>56</v>
      </c>
      <c r="W11" s="110" t="s">
        <v>57</v>
      </c>
      <c r="X11" s="110" t="s">
        <v>58</v>
      </c>
      <c r="Y11" s="110" t="s">
        <v>59</v>
      </c>
      <c r="Z11" s="110" t="s">
        <v>60</v>
      </c>
      <c r="AA11" s="110" t="s">
        <v>61</v>
      </c>
      <c r="AB11" s="111"/>
      <c r="AC11" s="112"/>
    </row>
    <row r="12" spans="1:29" s="9" customFormat="1" ht="13.5" customHeight="1" x14ac:dyDescent="0.15">
      <c r="B12" s="113" t="s">
        <v>217</v>
      </c>
      <c r="C12" s="40"/>
      <c r="D12" s="40"/>
      <c r="E12" s="40"/>
      <c r="F12" s="108"/>
      <c r="G12" s="114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Y12" s="1"/>
      <c r="AB12" s="115"/>
    </row>
    <row r="13" spans="1:29" s="9" customFormat="1" ht="20.25" customHeight="1" x14ac:dyDescent="0.15">
      <c r="B13" s="41" t="s">
        <v>130</v>
      </c>
      <c r="C13" s="116"/>
      <c r="D13" s="116"/>
      <c r="E13" s="116"/>
      <c r="F13" s="117">
        <v>1</v>
      </c>
      <c r="G13" s="118">
        <v>4047</v>
      </c>
      <c r="H13" s="119">
        <v>4732</v>
      </c>
      <c r="I13" s="119">
        <v>642365</v>
      </c>
      <c r="J13" s="119">
        <v>311054</v>
      </c>
      <c r="K13" s="119">
        <v>97794</v>
      </c>
      <c r="L13" s="119">
        <v>168745</v>
      </c>
      <c r="M13" s="119">
        <v>64772</v>
      </c>
      <c r="N13" s="119">
        <v>166544</v>
      </c>
      <c r="O13" s="119">
        <v>151706</v>
      </c>
      <c r="P13" s="119">
        <v>14837</v>
      </c>
      <c r="Q13" s="119">
        <v>529977</v>
      </c>
      <c r="R13" s="119">
        <v>116243</v>
      </c>
      <c r="S13" s="119">
        <v>122641</v>
      </c>
      <c r="T13" s="119">
        <v>48984</v>
      </c>
      <c r="U13" s="119">
        <v>7906</v>
      </c>
      <c r="V13" s="119">
        <v>41078</v>
      </c>
      <c r="W13" s="119">
        <v>230226</v>
      </c>
      <c r="X13" s="25">
        <v>49877</v>
      </c>
      <c r="Y13" s="25">
        <v>180349</v>
      </c>
      <c r="Z13" s="25">
        <v>17183</v>
      </c>
      <c r="AA13" s="25">
        <v>1104</v>
      </c>
      <c r="AB13" s="120">
        <v>1</v>
      </c>
    </row>
    <row r="14" spans="1:29" s="9" customFormat="1" ht="20.25" customHeight="1" x14ac:dyDescent="0.15">
      <c r="B14" s="41" t="s">
        <v>133</v>
      </c>
      <c r="C14" s="116"/>
      <c r="D14" s="116"/>
      <c r="E14" s="116"/>
      <c r="F14" s="121">
        <v>2</v>
      </c>
      <c r="G14" s="10">
        <v>1990</v>
      </c>
      <c r="H14" s="10" t="s">
        <v>216</v>
      </c>
      <c r="I14" s="10">
        <v>182692</v>
      </c>
      <c r="J14" s="10">
        <v>62024</v>
      </c>
      <c r="K14" s="10">
        <v>57521</v>
      </c>
      <c r="L14" s="10">
        <v>53667</v>
      </c>
      <c r="M14" s="10">
        <v>9481</v>
      </c>
      <c r="N14" s="10">
        <v>90796</v>
      </c>
      <c r="O14" s="10">
        <v>83131</v>
      </c>
      <c r="P14" s="10">
        <v>7666</v>
      </c>
      <c r="Q14" s="10">
        <v>103448</v>
      </c>
      <c r="R14" s="10">
        <v>3643</v>
      </c>
      <c r="S14" s="10">
        <v>23726</v>
      </c>
      <c r="T14" s="10">
        <v>1829</v>
      </c>
      <c r="U14" s="10">
        <v>844</v>
      </c>
      <c r="V14" s="10">
        <v>985</v>
      </c>
      <c r="W14" s="10" t="s">
        <v>216</v>
      </c>
      <c r="X14" s="10" t="s">
        <v>216</v>
      </c>
      <c r="Y14" s="10" t="s">
        <v>216</v>
      </c>
      <c r="Z14" s="10" t="s">
        <v>216</v>
      </c>
      <c r="AA14" s="10" t="s">
        <v>216</v>
      </c>
      <c r="AB14" s="120">
        <v>2</v>
      </c>
    </row>
    <row r="15" spans="1:29" s="9" customFormat="1" ht="7.5" customHeight="1" x14ac:dyDescent="0.15">
      <c r="B15" s="41"/>
      <c r="C15" s="116"/>
      <c r="D15" s="116"/>
      <c r="E15" s="116"/>
      <c r="F15" s="108"/>
      <c r="G15" s="122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25"/>
      <c r="Y15" s="25"/>
      <c r="Z15" s="25"/>
      <c r="AA15" s="25"/>
      <c r="AB15" s="124"/>
    </row>
    <row r="16" spans="1:29" s="9" customFormat="1" ht="20.25" customHeight="1" x14ac:dyDescent="0.15">
      <c r="C16" s="34" t="s">
        <v>247</v>
      </c>
      <c r="D16" s="34"/>
      <c r="E16" s="34"/>
      <c r="F16" s="2">
        <v>3</v>
      </c>
      <c r="G16" s="15">
        <v>881</v>
      </c>
      <c r="H16" s="13" t="s">
        <v>216</v>
      </c>
      <c r="I16" s="13">
        <v>9816</v>
      </c>
      <c r="J16" s="13">
        <v>635</v>
      </c>
      <c r="K16" s="13">
        <v>3274</v>
      </c>
      <c r="L16" s="13">
        <v>5236</v>
      </c>
      <c r="M16" s="13">
        <v>671</v>
      </c>
      <c r="N16" s="13">
        <v>458</v>
      </c>
      <c r="O16" s="13">
        <v>451</v>
      </c>
      <c r="P16" s="13">
        <v>6</v>
      </c>
      <c r="Q16" s="13">
        <v>376</v>
      </c>
      <c r="R16" s="13" t="s">
        <v>215</v>
      </c>
      <c r="S16" s="13">
        <v>428</v>
      </c>
      <c r="T16" s="13">
        <v>288</v>
      </c>
      <c r="U16" s="13">
        <v>163</v>
      </c>
      <c r="V16" s="13">
        <v>125</v>
      </c>
      <c r="W16" s="13" t="s">
        <v>216</v>
      </c>
      <c r="X16" s="13" t="s">
        <v>216</v>
      </c>
      <c r="Y16" s="13" t="s">
        <v>216</v>
      </c>
      <c r="Z16" s="13" t="s">
        <v>216</v>
      </c>
      <c r="AA16" s="13" t="s">
        <v>216</v>
      </c>
      <c r="AB16" s="4">
        <v>3</v>
      </c>
    </row>
    <row r="17" spans="1:29" s="9" customFormat="1" ht="7.5" customHeight="1" x14ac:dyDescent="0.15">
      <c r="A17" s="1"/>
      <c r="B17" s="27"/>
      <c r="D17" s="34"/>
      <c r="E17" s="34"/>
      <c r="F17" s="2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25"/>
      <c r="U17" s="10"/>
      <c r="V17" s="10"/>
      <c r="W17" s="25"/>
      <c r="X17" s="25"/>
      <c r="Y17" s="11"/>
      <c r="Z17" s="11"/>
      <c r="AA17" s="10"/>
      <c r="AB17" s="4"/>
      <c r="AC17" s="3"/>
    </row>
    <row r="18" spans="1:29" s="9" customFormat="1" ht="21" customHeight="1" x14ac:dyDescent="0.15">
      <c r="A18" s="1"/>
      <c r="B18" s="27"/>
      <c r="D18" s="35" t="s">
        <v>136</v>
      </c>
      <c r="E18" s="35"/>
      <c r="F18" s="2">
        <v>4</v>
      </c>
      <c r="G18" s="10" t="s">
        <v>215</v>
      </c>
      <c r="H18" s="10" t="s">
        <v>216</v>
      </c>
      <c r="I18" s="10" t="s">
        <v>215</v>
      </c>
      <c r="J18" s="10" t="s">
        <v>215</v>
      </c>
      <c r="K18" s="10" t="s">
        <v>215</v>
      </c>
      <c r="L18" s="10" t="s">
        <v>215</v>
      </c>
      <c r="M18" s="10" t="s">
        <v>215</v>
      </c>
      <c r="N18" s="10" t="s">
        <v>215</v>
      </c>
      <c r="O18" s="10" t="s">
        <v>215</v>
      </c>
      <c r="P18" s="10" t="s">
        <v>215</v>
      </c>
      <c r="Q18" s="10" t="s">
        <v>215</v>
      </c>
      <c r="R18" s="10" t="s">
        <v>215</v>
      </c>
      <c r="S18" s="10" t="s">
        <v>215</v>
      </c>
      <c r="T18" s="25" t="s">
        <v>215</v>
      </c>
      <c r="U18" s="10" t="s">
        <v>215</v>
      </c>
      <c r="V18" s="10" t="s">
        <v>215</v>
      </c>
      <c r="W18" s="25" t="s">
        <v>216</v>
      </c>
      <c r="X18" s="25" t="s">
        <v>216</v>
      </c>
      <c r="Y18" s="10" t="s">
        <v>216</v>
      </c>
      <c r="Z18" s="10" t="s">
        <v>216</v>
      </c>
      <c r="AA18" s="10" t="s">
        <v>216</v>
      </c>
      <c r="AB18" s="4">
        <v>4</v>
      </c>
      <c r="AC18" s="3"/>
    </row>
    <row r="19" spans="1:29" s="9" customFormat="1" ht="21" customHeight="1" x14ac:dyDescent="0.15">
      <c r="A19" s="1"/>
      <c r="B19" s="27"/>
      <c r="D19" s="36" t="s">
        <v>137</v>
      </c>
      <c r="E19" s="36"/>
      <c r="F19" s="2">
        <v>5</v>
      </c>
      <c r="G19" s="10" t="s">
        <v>216</v>
      </c>
      <c r="H19" s="10" t="s">
        <v>216</v>
      </c>
      <c r="I19" s="10" t="s">
        <v>216</v>
      </c>
      <c r="J19" s="10" t="s">
        <v>216</v>
      </c>
      <c r="K19" s="10" t="s">
        <v>216</v>
      </c>
      <c r="L19" s="10" t="s">
        <v>216</v>
      </c>
      <c r="M19" s="10" t="s">
        <v>216</v>
      </c>
      <c r="N19" s="10" t="s">
        <v>216</v>
      </c>
      <c r="O19" s="10" t="s">
        <v>216</v>
      </c>
      <c r="P19" s="10" t="s">
        <v>216</v>
      </c>
      <c r="Q19" s="10" t="s">
        <v>216</v>
      </c>
      <c r="R19" s="10" t="s">
        <v>216</v>
      </c>
      <c r="S19" s="10" t="s">
        <v>216</v>
      </c>
      <c r="T19" s="25" t="s">
        <v>216</v>
      </c>
      <c r="U19" s="10" t="s">
        <v>216</v>
      </c>
      <c r="V19" s="10" t="s">
        <v>216</v>
      </c>
      <c r="W19" s="25" t="s">
        <v>216</v>
      </c>
      <c r="X19" s="25" t="s">
        <v>216</v>
      </c>
      <c r="Y19" s="10" t="s">
        <v>216</v>
      </c>
      <c r="Z19" s="10" t="s">
        <v>216</v>
      </c>
      <c r="AA19" s="10" t="s">
        <v>216</v>
      </c>
      <c r="AB19" s="4">
        <v>5</v>
      </c>
      <c r="AC19" s="3"/>
    </row>
    <row r="20" spans="1:29" s="9" customFormat="1" ht="21" customHeight="1" x14ac:dyDescent="0.15">
      <c r="A20" s="1"/>
      <c r="B20" s="27"/>
      <c r="D20" s="35" t="s">
        <v>138</v>
      </c>
      <c r="E20" s="35"/>
      <c r="F20" s="2">
        <v>6</v>
      </c>
      <c r="G20" s="10">
        <v>1</v>
      </c>
      <c r="H20" s="10" t="s">
        <v>216</v>
      </c>
      <c r="I20" s="10" t="s">
        <v>216</v>
      </c>
      <c r="J20" s="10" t="s">
        <v>216</v>
      </c>
      <c r="K20" s="10" t="s">
        <v>216</v>
      </c>
      <c r="L20" s="10" t="s">
        <v>216</v>
      </c>
      <c r="M20" s="10" t="s">
        <v>216</v>
      </c>
      <c r="N20" s="10">
        <v>1</v>
      </c>
      <c r="O20" s="10">
        <v>1</v>
      </c>
      <c r="P20" s="10">
        <v>0</v>
      </c>
      <c r="Q20" s="10" t="s">
        <v>216</v>
      </c>
      <c r="R20" s="10" t="s">
        <v>216</v>
      </c>
      <c r="S20" s="10">
        <v>0</v>
      </c>
      <c r="T20" s="25">
        <v>9</v>
      </c>
      <c r="U20" s="10">
        <v>3</v>
      </c>
      <c r="V20" s="10">
        <v>6</v>
      </c>
      <c r="W20" s="25" t="s">
        <v>216</v>
      </c>
      <c r="X20" s="25" t="s">
        <v>216</v>
      </c>
      <c r="Y20" s="10" t="s">
        <v>216</v>
      </c>
      <c r="Z20" s="10" t="s">
        <v>216</v>
      </c>
      <c r="AA20" s="10" t="s">
        <v>216</v>
      </c>
      <c r="AB20" s="4">
        <v>6</v>
      </c>
      <c r="AC20" s="3"/>
    </row>
    <row r="21" spans="1:29" s="9" customFormat="1" ht="21" customHeight="1" x14ac:dyDescent="0.15">
      <c r="A21" s="1"/>
      <c r="B21" s="27"/>
      <c r="D21" s="35" t="s">
        <v>139</v>
      </c>
      <c r="E21" s="35"/>
      <c r="F21" s="2">
        <v>7</v>
      </c>
      <c r="G21" s="10">
        <v>1</v>
      </c>
      <c r="H21" s="10" t="s">
        <v>216</v>
      </c>
      <c r="I21" s="10">
        <v>1156</v>
      </c>
      <c r="J21" s="10" t="s">
        <v>216</v>
      </c>
      <c r="K21" s="10">
        <v>0</v>
      </c>
      <c r="L21" s="10">
        <v>488</v>
      </c>
      <c r="M21" s="10">
        <v>668</v>
      </c>
      <c r="N21" s="10">
        <v>1</v>
      </c>
      <c r="O21" s="10">
        <v>1</v>
      </c>
      <c r="P21" s="10">
        <v>0</v>
      </c>
      <c r="Q21" s="10" t="s">
        <v>216</v>
      </c>
      <c r="R21" s="10" t="s">
        <v>216</v>
      </c>
      <c r="S21" s="10">
        <v>0</v>
      </c>
      <c r="T21" s="25">
        <v>12</v>
      </c>
      <c r="U21" s="10">
        <v>5</v>
      </c>
      <c r="V21" s="10">
        <v>7</v>
      </c>
      <c r="W21" s="25" t="s">
        <v>216</v>
      </c>
      <c r="X21" s="25" t="s">
        <v>216</v>
      </c>
      <c r="Y21" s="10" t="s">
        <v>216</v>
      </c>
      <c r="Z21" s="10" t="s">
        <v>216</v>
      </c>
      <c r="AA21" s="10" t="s">
        <v>216</v>
      </c>
      <c r="AB21" s="4">
        <v>7</v>
      </c>
      <c r="AC21" s="3"/>
    </row>
    <row r="22" spans="1:29" s="9" customFormat="1" ht="21" customHeight="1" x14ac:dyDescent="0.15">
      <c r="A22" s="1"/>
      <c r="B22" s="27"/>
      <c r="D22" s="44" t="s">
        <v>135</v>
      </c>
      <c r="E22" s="44"/>
      <c r="F22" s="2">
        <v>8</v>
      </c>
      <c r="G22" s="10" t="s">
        <v>216</v>
      </c>
      <c r="H22" s="10" t="s">
        <v>216</v>
      </c>
      <c r="I22" s="10" t="s">
        <v>216</v>
      </c>
      <c r="J22" s="10" t="s">
        <v>216</v>
      </c>
      <c r="K22" s="10" t="s">
        <v>216</v>
      </c>
      <c r="L22" s="10" t="s">
        <v>216</v>
      </c>
      <c r="M22" s="10" t="s">
        <v>216</v>
      </c>
      <c r="N22" s="10" t="s">
        <v>216</v>
      </c>
      <c r="O22" s="10" t="s">
        <v>216</v>
      </c>
      <c r="P22" s="10" t="s">
        <v>216</v>
      </c>
      <c r="Q22" s="10" t="s">
        <v>216</v>
      </c>
      <c r="R22" s="10" t="s">
        <v>216</v>
      </c>
      <c r="S22" s="10" t="s">
        <v>216</v>
      </c>
      <c r="T22" s="25" t="s">
        <v>216</v>
      </c>
      <c r="U22" s="10" t="s">
        <v>216</v>
      </c>
      <c r="V22" s="10" t="s">
        <v>216</v>
      </c>
      <c r="W22" s="25" t="s">
        <v>216</v>
      </c>
      <c r="X22" s="25" t="s">
        <v>216</v>
      </c>
      <c r="Y22" s="10" t="s">
        <v>216</v>
      </c>
      <c r="Z22" s="10" t="s">
        <v>216</v>
      </c>
      <c r="AA22" s="10" t="s">
        <v>216</v>
      </c>
      <c r="AB22" s="4">
        <v>8</v>
      </c>
      <c r="AC22" s="3"/>
    </row>
    <row r="23" spans="1:29" s="9" customFormat="1" ht="20.25" customHeight="1" x14ac:dyDescent="0.15">
      <c r="A23" s="1"/>
      <c r="B23" s="27"/>
      <c r="D23" s="44" t="s">
        <v>140</v>
      </c>
      <c r="E23" s="44"/>
      <c r="F23" s="2">
        <v>9</v>
      </c>
      <c r="G23" s="10" t="s">
        <v>216</v>
      </c>
      <c r="H23" s="10" t="s">
        <v>216</v>
      </c>
      <c r="I23" s="10" t="s">
        <v>216</v>
      </c>
      <c r="J23" s="10" t="s">
        <v>216</v>
      </c>
      <c r="K23" s="10" t="s">
        <v>216</v>
      </c>
      <c r="L23" s="10" t="s">
        <v>216</v>
      </c>
      <c r="M23" s="10" t="s">
        <v>216</v>
      </c>
      <c r="N23" s="10" t="s">
        <v>216</v>
      </c>
      <c r="O23" s="10" t="s">
        <v>216</v>
      </c>
      <c r="P23" s="10" t="s">
        <v>216</v>
      </c>
      <c r="Q23" s="10" t="s">
        <v>216</v>
      </c>
      <c r="R23" s="10" t="s">
        <v>216</v>
      </c>
      <c r="S23" s="10" t="s">
        <v>216</v>
      </c>
      <c r="T23" s="25" t="s">
        <v>216</v>
      </c>
      <c r="U23" s="10" t="s">
        <v>216</v>
      </c>
      <c r="V23" s="10" t="s">
        <v>216</v>
      </c>
      <c r="W23" s="25" t="s">
        <v>216</v>
      </c>
      <c r="X23" s="25" t="s">
        <v>216</v>
      </c>
      <c r="Y23" s="10" t="s">
        <v>216</v>
      </c>
      <c r="Z23" s="10" t="s">
        <v>216</v>
      </c>
      <c r="AA23" s="10" t="s">
        <v>216</v>
      </c>
      <c r="AB23" s="4">
        <v>9</v>
      </c>
      <c r="AC23" s="3"/>
    </row>
    <row r="24" spans="1:29" s="9" customFormat="1" ht="20.25" customHeight="1" x14ac:dyDescent="0.15">
      <c r="A24" s="1"/>
      <c r="B24" s="27"/>
      <c r="D24" s="44" t="s">
        <v>141</v>
      </c>
      <c r="E24" s="44"/>
      <c r="F24" s="2">
        <v>10</v>
      </c>
      <c r="G24" s="10" t="s">
        <v>216</v>
      </c>
      <c r="H24" s="10" t="s">
        <v>216</v>
      </c>
      <c r="I24" s="10" t="s">
        <v>216</v>
      </c>
      <c r="J24" s="10" t="s">
        <v>216</v>
      </c>
      <c r="K24" s="10" t="s">
        <v>216</v>
      </c>
      <c r="L24" s="10" t="s">
        <v>216</v>
      </c>
      <c r="M24" s="10" t="s">
        <v>216</v>
      </c>
      <c r="N24" s="10" t="s">
        <v>216</v>
      </c>
      <c r="O24" s="10" t="s">
        <v>216</v>
      </c>
      <c r="P24" s="10" t="s">
        <v>216</v>
      </c>
      <c r="Q24" s="10" t="s">
        <v>216</v>
      </c>
      <c r="R24" s="10" t="s">
        <v>216</v>
      </c>
      <c r="S24" s="10" t="s">
        <v>216</v>
      </c>
      <c r="T24" s="25" t="s">
        <v>216</v>
      </c>
      <c r="U24" s="10" t="s">
        <v>216</v>
      </c>
      <c r="V24" s="10" t="s">
        <v>216</v>
      </c>
      <c r="W24" s="25" t="s">
        <v>216</v>
      </c>
      <c r="X24" s="25" t="s">
        <v>216</v>
      </c>
      <c r="Y24" s="10" t="s">
        <v>216</v>
      </c>
      <c r="Z24" s="10" t="s">
        <v>216</v>
      </c>
      <c r="AA24" s="10" t="s">
        <v>216</v>
      </c>
      <c r="AB24" s="4">
        <v>10</v>
      </c>
      <c r="AC24" s="3"/>
    </row>
    <row r="25" spans="1:29" s="9" customFormat="1" ht="20.25" customHeight="1" x14ac:dyDescent="0.15">
      <c r="A25" s="1"/>
      <c r="B25" s="27"/>
      <c r="D25" s="35" t="s">
        <v>142</v>
      </c>
      <c r="E25" s="35"/>
      <c r="F25" s="2">
        <v>11</v>
      </c>
      <c r="G25" s="10">
        <v>107</v>
      </c>
      <c r="H25" s="10" t="s">
        <v>216</v>
      </c>
      <c r="I25" s="10">
        <v>4159</v>
      </c>
      <c r="J25" s="10">
        <v>158</v>
      </c>
      <c r="K25" s="10">
        <v>13</v>
      </c>
      <c r="L25" s="10">
        <v>3988</v>
      </c>
      <c r="M25" s="10" t="s">
        <v>216</v>
      </c>
      <c r="N25" s="10">
        <v>138</v>
      </c>
      <c r="O25" s="10">
        <v>138</v>
      </c>
      <c r="P25" s="10" t="s">
        <v>216</v>
      </c>
      <c r="Q25" s="10">
        <v>5</v>
      </c>
      <c r="R25" s="10" t="s">
        <v>216</v>
      </c>
      <c r="S25" s="10">
        <v>185</v>
      </c>
      <c r="T25" s="25">
        <v>0</v>
      </c>
      <c r="U25" s="10">
        <v>0</v>
      </c>
      <c r="V25" s="10" t="s">
        <v>216</v>
      </c>
      <c r="W25" s="25" t="s">
        <v>216</v>
      </c>
      <c r="X25" s="25" t="s">
        <v>216</v>
      </c>
      <c r="Y25" s="10" t="s">
        <v>216</v>
      </c>
      <c r="Z25" s="10" t="s">
        <v>216</v>
      </c>
      <c r="AA25" s="10" t="s">
        <v>216</v>
      </c>
      <c r="AB25" s="4">
        <v>11</v>
      </c>
      <c r="AC25" s="3"/>
    </row>
    <row r="26" spans="1:29" s="9" customFormat="1" ht="20.25" customHeight="1" x14ac:dyDescent="0.15">
      <c r="A26" s="1"/>
      <c r="B26" s="27"/>
      <c r="D26" s="35" t="s">
        <v>143</v>
      </c>
      <c r="E26" s="35"/>
      <c r="F26" s="2">
        <v>12</v>
      </c>
      <c r="G26" s="10" t="s">
        <v>216</v>
      </c>
      <c r="H26" s="10" t="s">
        <v>216</v>
      </c>
      <c r="I26" s="10" t="s">
        <v>216</v>
      </c>
      <c r="J26" s="10" t="s">
        <v>216</v>
      </c>
      <c r="K26" s="10" t="s">
        <v>216</v>
      </c>
      <c r="L26" s="10" t="s">
        <v>216</v>
      </c>
      <c r="M26" s="10" t="s">
        <v>216</v>
      </c>
      <c r="N26" s="10" t="s">
        <v>216</v>
      </c>
      <c r="O26" s="10" t="s">
        <v>216</v>
      </c>
      <c r="P26" s="10" t="s">
        <v>216</v>
      </c>
      <c r="Q26" s="10" t="s">
        <v>216</v>
      </c>
      <c r="R26" s="10" t="s">
        <v>216</v>
      </c>
      <c r="S26" s="10" t="s">
        <v>216</v>
      </c>
      <c r="T26" s="25" t="s">
        <v>216</v>
      </c>
      <c r="U26" s="10" t="s">
        <v>216</v>
      </c>
      <c r="V26" s="10" t="s">
        <v>216</v>
      </c>
      <c r="W26" s="25" t="s">
        <v>216</v>
      </c>
      <c r="X26" s="25" t="s">
        <v>216</v>
      </c>
      <c r="Y26" s="10" t="s">
        <v>216</v>
      </c>
      <c r="Z26" s="10" t="s">
        <v>216</v>
      </c>
      <c r="AA26" s="10" t="s">
        <v>216</v>
      </c>
      <c r="AB26" s="4">
        <v>12</v>
      </c>
      <c r="AC26" s="3"/>
    </row>
    <row r="27" spans="1:29" s="9" customFormat="1" ht="20.25" customHeight="1" x14ac:dyDescent="0.15">
      <c r="A27" s="1"/>
      <c r="B27" s="27"/>
      <c r="D27" s="35" t="s">
        <v>144</v>
      </c>
      <c r="E27" s="35"/>
      <c r="F27" s="2">
        <v>13</v>
      </c>
      <c r="G27" s="10">
        <v>54</v>
      </c>
      <c r="H27" s="10" t="s">
        <v>216</v>
      </c>
      <c r="I27" s="10">
        <v>5</v>
      </c>
      <c r="J27" s="10">
        <v>0</v>
      </c>
      <c r="K27" s="10">
        <v>0</v>
      </c>
      <c r="L27" s="10">
        <v>5</v>
      </c>
      <c r="M27" s="10" t="s">
        <v>216</v>
      </c>
      <c r="N27" s="10">
        <v>8</v>
      </c>
      <c r="O27" s="10">
        <v>8</v>
      </c>
      <c r="P27" s="10">
        <v>0</v>
      </c>
      <c r="Q27" s="10">
        <v>0</v>
      </c>
      <c r="R27" s="10" t="s">
        <v>216</v>
      </c>
      <c r="S27" s="10">
        <v>20</v>
      </c>
      <c r="T27" s="25">
        <v>226</v>
      </c>
      <c r="U27" s="10">
        <v>117</v>
      </c>
      <c r="V27" s="10">
        <v>109</v>
      </c>
      <c r="W27" s="25" t="s">
        <v>216</v>
      </c>
      <c r="X27" s="25" t="s">
        <v>216</v>
      </c>
      <c r="Y27" s="10" t="s">
        <v>216</v>
      </c>
      <c r="Z27" s="10" t="s">
        <v>216</v>
      </c>
      <c r="AA27" s="10" t="s">
        <v>216</v>
      </c>
      <c r="AB27" s="4">
        <v>13</v>
      </c>
      <c r="AC27" s="3"/>
    </row>
    <row r="28" spans="1:29" s="9" customFormat="1" ht="20.25" customHeight="1" x14ac:dyDescent="0.15">
      <c r="A28" s="1"/>
      <c r="B28" s="27"/>
      <c r="D28" s="35" t="s">
        <v>145</v>
      </c>
      <c r="E28" s="35"/>
      <c r="F28" s="2">
        <v>14</v>
      </c>
      <c r="G28" s="10" t="s">
        <v>215</v>
      </c>
      <c r="H28" s="10" t="s">
        <v>216</v>
      </c>
      <c r="I28" s="10" t="s">
        <v>215</v>
      </c>
      <c r="J28" s="10" t="s">
        <v>215</v>
      </c>
      <c r="K28" s="10" t="s">
        <v>215</v>
      </c>
      <c r="L28" s="10" t="s">
        <v>215</v>
      </c>
      <c r="M28" s="10" t="s">
        <v>215</v>
      </c>
      <c r="N28" s="10" t="s">
        <v>215</v>
      </c>
      <c r="O28" s="10" t="s">
        <v>215</v>
      </c>
      <c r="P28" s="10" t="s">
        <v>215</v>
      </c>
      <c r="Q28" s="10" t="s">
        <v>215</v>
      </c>
      <c r="R28" s="10" t="s">
        <v>215</v>
      </c>
      <c r="S28" s="10" t="s">
        <v>215</v>
      </c>
      <c r="T28" s="25" t="s">
        <v>215</v>
      </c>
      <c r="U28" s="10" t="s">
        <v>215</v>
      </c>
      <c r="V28" s="10" t="s">
        <v>215</v>
      </c>
      <c r="W28" s="25" t="s">
        <v>216</v>
      </c>
      <c r="X28" s="25" t="s">
        <v>216</v>
      </c>
      <c r="Y28" s="10" t="s">
        <v>216</v>
      </c>
      <c r="Z28" s="10" t="s">
        <v>216</v>
      </c>
      <c r="AA28" s="10" t="s">
        <v>216</v>
      </c>
      <c r="AB28" s="4">
        <v>14</v>
      </c>
      <c r="AC28" s="3"/>
    </row>
    <row r="29" spans="1:29" s="9" customFormat="1" ht="20.25" customHeight="1" x14ac:dyDescent="0.15">
      <c r="A29" s="1"/>
      <c r="B29" s="27"/>
      <c r="D29" s="35" t="s">
        <v>146</v>
      </c>
      <c r="E29" s="35"/>
      <c r="F29" s="2">
        <v>15</v>
      </c>
      <c r="G29" s="10">
        <v>213</v>
      </c>
      <c r="H29" s="10" t="s">
        <v>216</v>
      </c>
      <c r="I29" s="10">
        <v>6</v>
      </c>
      <c r="J29" s="10">
        <v>2</v>
      </c>
      <c r="K29" s="10">
        <v>0</v>
      </c>
      <c r="L29" s="10">
        <v>0</v>
      </c>
      <c r="M29" s="10">
        <v>3</v>
      </c>
      <c r="N29" s="10">
        <v>68</v>
      </c>
      <c r="O29" s="10">
        <v>67</v>
      </c>
      <c r="P29" s="10">
        <v>1</v>
      </c>
      <c r="Q29" s="10">
        <v>8</v>
      </c>
      <c r="R29" s="10" t="s">
        <v>216</v>
      </c>
      <c r="S29" s="10">
        <v>29</v>
      </c>
      <c r="T29" s="25">
        <v>17</v>
      </c>
      <c r="U29" s="10">
        <v>16</v>
      </c>
      <c r="V29" s="10">
        <v>1</v>
      </c>
      <c r="W29" s="25" t="s">
        <v>216</v>
      </c>
      <c r="X29" s="25" t="s">
        <v>216</v>
      </c>
      <c r="Y29" s="10" t="s">
        <v>216</v>
      </c>
      <c r="Z29" s="10" t="s">
        <v>216</v>
      </c>
      <c r="AA29" s="10" t="s">
        <v>216</v>
      </c>
      <c r="AB29" s="4">
        <v>15</v>
      </c>
      <c r="AC29" s="3"/>
    </row>
    <row r="30" spans="1:29" s="9" customFormat="1" ht="20.25" customHeight="1" x14ac:dyDescent="0.15">
      <c r="A30" s="1"/>
      <c r="B30" s="27"/>
      <c r="D30" s="33" t="s">
        <v>147</v>
      </c>
      <c r="E30" s="33"/>
      <c r="F30" s="2">
        <v>16</v>
      </c>
      <c r="G30" s="10">
        <v>505</v>
      </c>
      <c r="H30" s="10" t="s">
        <v>216</v>
      </c>
      <c r="I30" s="10">
        <v>4486</v>
      </c>
      <c r="J30" s="10">
        <v>471</v>
      </c>
      <c r="K30" s="10">
        <v>3260</v>
      </c>
      <c r="L30" s="10">
        <v>755</v>
      </c>
      <c r="M30" s="10">
        <v>0</v>
      </c>
      <c r="N30" s="10">
        <v>43</v>
      </c>
      <c r="O30" s="10">
        <v>42</v>
      </c>
      <c r="P30" s="10">
        <v>1</v>
      </c>
      <c r="Q30" s="10">
        <v>328</v>
      </c>
      <c r="R30" s="10" t="s">
        <v>216</v>
      </c>
      <c r="S30" s="10">
        <v>2</v>
      </c>
      <c r="T30" s="25">
        <v>0</v>
      </c>
      <c r="U30" s="10">
        <v>0</v>
      </c>
      <c r="V30" s="10">
        <v>0</v>
      </c>
      <c r="W30" s="25" t="s">
        <v>216</v>
      </c>
      <c r="X30" s="25" t="s">
        <v>216</v>
      </c>
      <c r="Y30" s="10" t="s">
        <v>216</v>
      </c>
      <c r="Z30" s="10" t="s">
        <v>216</v>
      </c>
      <c r="AA30" s="10" t="s">
        <v>216</v>
      </c>
      <c r="AB30" s="4">
        <v>16</v>
      </c>
      <c r="AC30" s="3"/>
    </row>
    <row r="31" spans="1:29" s="9" customFormat="1" ht="20.25" customHeight="1" x14ac:dyDescent="0.15">
      <c r="A31" s="1"/>
      <c r="B31" s="27"/>
      <c r="D31" s="33" t="s">
        <v>148</v>
      </c>
      <c r="E31" s="33"/>
      <c r="F31" s="2">
        <v>17</v>
      </c>
      <c r="G31" s="10" t="s">
        <v>216</v>
      </c>
      <c r="H31" s="10" t="s">
        <v>216</v>
      </c>
      <c r="I31" s="10" t="s">
        <v>216</v>
      </c>
      <c r="J31" s="10" t="s">
        <v>216</v>
      </c>
      <c r="K31" s="10" t="s">
        <v>216</v>
      </c>
      <c r="L31" s="10" t="s">
        <v>216</v>
      </c>
      <c r="M31" s="10" t="s">
        <v>216</v>
      </c>
      <c r="N31" s="10" t="s">
        <v>216</v>
      </c>
      <c r="O31" s="10" t="s">
        <v>216</v>
      </c>
      <c r="P31" s="10" t="s">
        <v>216</v>
      </c>
      <c r="Q31" s="10" t="s">
        <v>216</v>
      </c>
      <c r="R31" s="10" t="s">
        <v>216</v>
      </c>
      <c r="S31" s="10" t="s">
        <v>216</v>
      </c>
      <c r="T31" s="25" t="s">
        <v>216</v>
      </c>
      <c r="U31" s="10" t="s">
        <v>216</v>
      </c>
      <c r="V31" s="10" t="s">
        <v>216</v>
      </c>
      <c r="W31" s="25" t="s">
        <v>216</v>
      </c>
      <c r="X31" s="25" t="s">
        <v>216</v>
      </c>
      <c r="Y31" s="10" t="s">
        <v>216</v>
      </c>
      <c r="Z31" s="10" t="s">
        <v>216</v>
      </c>
      <c r="AA31" s="10" t="s">
        <v>216</v>
      </c>
      <c r="AB31" s="4">
        <v>17</v>
      </c>
      <c r="AC31" s="3"/>
    </row>
    <row r="32" spans="1:29" s="9" customFormat="1" ht="20.25" customHeight="1" x14ac:dyDescent="0.15">
      <c r="A32" s="1"/>
      <c r="B32" s="27"/>
      <c r="D32" s="33" t="s">
        <v>149</v>
      </c>
      <c r="E32" s="33"/>
      <c r="F32" s="2">
        <v>18</v>
      </c>
      <c r="G32" s="10" t="s">
        <v>215</v>
      </c>
      <c r="H32" s="10" t="s">
        <v>216</v>
      </c>
      <c r="I32" s="10" t="s">
        <v>215</v>
      </c>
      <c r="J32" s="10" t="s">
        <v>215</v>
      </c>
      <c r="K32" s="10" t="s">
        <v>215</v>
      </c>
      <c r="L32" s="10" t="s">
        <v>215</v>
      </c>
      <c r="M32" s="10" t="s">
        <v>215</v>
      </c>
      <c r="N32" s="10" t="s">
        <v>215</v>
      </c>
      <c r="O32" s="10" t="s">
        <v>215</v>
      </c>
      <c r="P32" s="10" t="s">
        <v>215</v>
      </c>
      <c r="Q32" s="10" t="s">
        <v>215</v>
      </c>
      <c r="R32" s="10" t="s">
        <v>215</v>
      </c>
      <c r="S32" s="10" t="s">
        <v>215</v>
      </c>
      <c r="T32" s="25" t="s">
        <v>215</v>
      </c>
      <c r="U32" s="10" t="s">
        <v>215</v>
      </c>
      <c r="V32" s="10" t="s">
        <v>215</v>
      </c>
      <c r="W32" s="25" t="s">
        <v>216</v>
      </c>
      <c r="X32" s="25" t="s">
        <v>216</v>
      </c>
      <c r="Y32" s="10" t="s">
        <v>216</v>
      </c>
      <c r="Z32" s="10" t="s">
        <v>216</v>
      </c>
      <c r="AA32" s="10" t="s">
        <v>216</v>
      </c>
      <c r="AB32" s="4">
        <v>18</v>
      </c>
      <c r="AC32" s="3"/>
    </row>
    <row r="33" spans="1:29" s="9" customFormat="1" ht="20.25" customHeight="1" x14ac:dyDescent="0.15">
      <c r="A33" s="1"/>
      <c r="B33" s="27"/>
      <c r="D33" s="33" t="s">
        <v>150</v>
      </c>
      <c r="E33" s="33"/>
      <c r="F33" s="2">
        <v>19</v>
      </c>
      <c r="G33" s="10" t="s">
        <v>216</v>
      </c>
      <c r="H33" s="10" t="s">
        <v>216</v>
      </c>
      <c r="I33" s="10" t="s">
        <v>216</v>
      </c>
      <c r="J33" s="10" t="s">
        <v>216</v>
      </c>
      <c r="K33" s="10" t="s">
        <v>216</v>
      </c>
      <c r="L33" s="10" t="s">
        <v>216</v>
      </c>
      <c r="M33" s="10" t="s">
        <v>216</v>
      </c>
      <c r="N33" s="10" t="s">
        <v>216</v>
      </c>
      <c r="O33" s="10" t="s">
        <v>216</v>
      </c>
      <c r="P33" s="10" t="s">
        <v>216</v>
      </c>
      <c r="Q33" s="10" t="s">
        <v>216</v>
      </c>
      <c r="R33" s="10" t="s">
        <v>216</v>
      </c>
      <c r="S33" s="10" t="s">
        <v>216</v>
      </c>
      <c r="T33" s="25" t="s">
        <v>216</v>
      </c>
      <c r="U33" s="10" t="s">
        <v>216</v>
      </c>
      <c r="V33" s="10" t="s">
        <v>216</v>
      </c>
      <c r="W33" s="25" t="s">
        <v>216</v>
      </c>
      <c r="X33" s="25" t="s">
        <v>216</v>
      </c>
      <c r="Y33" s="10" t="s">
        <v>216</v>
      </c>
      <c r="Z33" s="10" t="s">
        <v>216</v>
      </c>
      <c r="AA33" s="10" t="s">
        <v>216</v>
      </c>
      <c r="AB33" s="4">
        <v>19</v>
      </c>
      <c r="AC33" s="3"/>
    </row>
    <row r="34" spans="1:29" s="9" customFormat="1" ht="20.25" customHeight="1" x14ac:dyDescent="0.15">
      <c r="A34" s="1"/>
      <c r="B34" s="27"/>
      <c r="C34" s="27"/>
      <c r="D34" s="45" t="s">
        <v>151</v>
      </c>
      <c r="E34" s="45"/>
      <c r="F34" s="2">
        <v>20</v>
      </c>
      <c r="G34" s="10" t="s">
        <v>216</v>
      </c>
      <c r="H34" s="10" t="s">
        <v>216</v>
      </c>
      <c r="I34" s="10" t="s">
        <v>216</v>
      </c>
      <c r="J34" s="10" t="s">
        <v>216</v>
      </c>
      <c r="K34" s="10" t="s">
        <v>216</v>
      </c>
      <c r="L34" s="10" t="s">
        <v>216</v>
      </c>
      <c r="M34" s="10" t="s">
        <v>216</v>
      </c>
      <c r="N34" s="10" t="s">
        <v>216</v>
      </c>
      <c r="O34" s="10" t="s">
        <v>216</v>
      </c>
      <c r="P34" s="10" t="s">
        <v>216</v>
      </c>
      <c r="Q34" s="10" t="s">
        <v>216</v>
      </c>
      <c r="R34" s="10" t="s">
        <v>216</v>
      </c>
      <c r="S34" s="10">
        <v>12</v>
      </c>
      <c r="T34" s="25">
        <v>6</v>
      </c>
      <c r="U34" s="10">
        <v>6</v>
      </c>
      <c r="V34" s="10">
        <v>0</v>
      </c>
      <c r="W34" s="25" t="s">
        <v>216</v>
      </c>
      <c r="X34" s="25" t="s">
        <v>216</v>
      </c>
      <c r="Y34" s="10" t="s">
        <v>216</v>
      </c>
      <c r="Z34" s="10" t="s">
        <v>216</v>
      </c>
      <c r="AA34" s="10" t="s">
        <v>216</v>
      </c>
      <c r="AB34" s="4">
        <v>20</v>
      </c>
      <c r="AC34" s="3"/>
    </row>
    <row r="35" spans="1:29" s="9" customFormat="1" ht="20.25" customHeight="1" x14ac:dyDescent="0.15">
      <c r="A35" s="1"/>
      <c r="B35" s="27"/>
      <c r="C35" s="27"/>
      <c r="D35" s="43" t="s">
        <v>152</v>
      </c>
      <c r="E35" s="43"/>
      <c r="F35" s="2">
        <v>21</v>
      </c>
      <c r="G35" s="10" t="s">
        <v>216</v>
      </c>
      <c r="H35" s="10" t="s">
        <v>216</v>
      </c>
      <c r="I35" s="10" t="s">
        <v>216</v>
      </c>
      <c r="J35" s="10" t="s">
        <v>216</v>
      </c>
      <c r="K35" s="10" t="s">
        <v>216</v>
      </c>
      <c r="L35" s="10" t="s">
        <v>216</v>
      </c>
      <c r="M35" s="10" t="s">
        <v>216</v>
      </c>
      <c r="N35" s="10" t="s">
        <v>216</v>
      </c>
      <c r="O35" s="10" t="s">
        <v>216</v>
      </c>
      <c r="P35" s="10" t="s">
        <v>216</v>
      </c>
      <c r="Q35" s="10" t="s">
        <v>216</v>
      </c>
      <c r="R35" s="10" t="s">
        <v>216</v>
      </c>
      <c r="S35" s="10" t="s">
        <v>216</v>
      </c>
      <c r="T35" s="25" t="s">
        <v>216</v>
      </c>
      <c r="U35" s="10" t="s">
        <v>216</v>
      </c>
      <c r="V35" s="10" t="s">
        <v>216</v>
      </c>
      <c r="W35" s="25" t="s">
        <v>216</v>
      </c>
      <c r="X35" s="25" t="s">
        <v>216</v>
      </c>
      <c r="Y35" s="10" t="s">
        <v>216</v>
      </c>
      <c r="Z35" s="10" t="s">
        <v>216</v>
      </c>
      <c r="AA35" s="10" t="s">
        <v>216</v>
      </c>
      <c r="AB35" s="4">
        <v>21</v>
      </c>
      <c r="AC35" s="3"/>
    </row>
    <row r="36" spans="1:29" s="9" customFormat="1" ht="20.25" customHeight="1" x14ac:dyDescent="0.15">
      <c r="A36" s="1"/>
      <c r="B36" s="27"/>
      <c r="C36" s="27"/>
      <c r="D36" s="43" t="s">
        <v>153</v>
      </c>
      <c r="E36" s="43"/>
      <c r="F36" s="2">
        <v>22</v>
      </c>
      <c r="G36" s="10" t="s">
        <v>216</v>
      </c>
      <c r="H36" s="10" t="s">
        <v>216</v>
      </c>
      <c r="I36" s="10" t="s">
        <v>216</v>
      </c>
      <c r="J36" s="10" t="s">
        <v>216</v>
      </c>
      <c r="K36" s="10" t="s">
        <v>216</v>
      </c>
      <c r="L36" s="10" t="s">
        <v>216</v>
      </c>
      <c r="M36" s="10" t="s">
        <v>216</v>
      </c>
      <c r="N36" s="10" t="s">
        <v>216</v>
      </c>
      <c r="O36" s="10" t="s">
        <v>216</v>
      </c>
      <c r="P36" s="10" t="s">
        <v>216</v>
      </c>
      <c r="Q36" s="10" t="s">
        <v>216</v>
      </c>
      <c r="R36" s="10" t="s">
        <v>216</v>
      </c>
      <c r="S36" s="10" t="s">
        <v>216</v>
      </c>
      <c r="T36" s="25" t="s">
        <v>216</v>
      </c>
      <c r="U36" s="10" t="s">
        <v>216</v>
      </c>
      <c r="V36" s="10" t="s">
        <v>216</v>
      </c>
      <c r="W36" s="25" t="s">
        <v>216</v>
      </c>
      <c r="X36" s="25" t="s">
        <v>216</v>
      </c>
      <c r="Y36" s="10" t="s">
        <v>216</v>
      </c>
      <c r="Z36" s="10" t="s">
        <v>216</v>
      </c>
      <c r="AA36" s="10" t="s">
        <v>216</v>
      </c>
      <c r="AB36" s="4">
        <v>22</v>
      </c>
      <c r="AC36" s="3"/>
    </row>
    <row r="37" spans="1:29" s="9" customFormat="1" ht="20.25" customHeight="1" x14ac:dyDescent="0.15">
      <c r="A37" s="1"/>
      <c r="B37" s="27"/>
      <c r="C37" s="27"/>
      <c r="D37" s="43" t="s">
        <v>154</v>
      </c>
      <c r="E37" s="43"/>
      <c r="F37" s="2">
        <v>23</v>
      </c>
      <c r="G37" s="10" t="s">
        <v>216</v>
      </c>
      <c r="H37" s="10" t="s">
        <v>216</v>
      </c>
      <c r="I37" s="10" t="s">
        <v>216</v>
      </c>
      <c r="J37" s="10" t="s">
        <v>216</v>
      </c>
      <c r="K37" s="10" t="s">
        <v>216</v>
      </c>
      <c r="L37" s="10" t="s">
        <v>216</v>
      </c>
      <c r="M37" s="10" t="s">
        <v>216</v>
      </c>
      <c r="N37" s="10" t="s">
        <v>216</v>
      </c>
      <c r="O37" s="10" t="s">
        <v>216</v>
      </c>
      <c r="P37" s="10" t="s">
        <v>216</v>
      </c>
      <c r="Q37" s="10" t="s">
        <v>216</v>
      </c>
      <c r="R37" s="10" t="s">
        <v>216</v>
      </c>
      <c r="S37" s="10" t="s">
        <v>216</v>
      </c>
      <c r="T37" s="25" t="s">
        <v>216</v>
      </c>
      <c r="U37" s="10" t="s">
        <v>216</v>
      </c>
      <c r="V37" s="10" t="s">
        <v>216</v>
      </c>
      <c r="W37" s="25" t="s">
        <v>216</v>
      </c>
      <c r="X37" s="25" t="s">
        <v>216</v>
      </c>
      <c r="Y37" s="10" t="s">
        <v>216</v>
      </c>
      <c r="Z37" s="10" t="s">
        <v>216</v>
      </c>
      <c r="AA37" s="10" t="s">
        <v>216</v>
      </c>
      <c r="AB37" s="4">
        <v>23</v>
      </c>
      <c r="AC37" s="3"/>
    </row>
    <row r="38" spans="1:29" s="9" customFormat="1" ht="20.25" customHeight="1" x14ac:dyDescent="0.15">
      <c r="A38" s="1"/>
      <c r="B38" s="27"/>
      <c r="C38" s="27"/>
      <c r="D38" s="41" t="s">
        <v>155</v>
      </c>
      <c r="E38" s="41"/>
      <c r="F38" s="2">
        <v>24</v>
      </c>
      <c r="G38" s="10" t="s">
        <v>216</v>
      </c>
      <c r="H38" s="10" t="s">
        <v>216</v>
      </c>
      <c r="I38" s="10" t="s">
        <v>216</v>
      </c>
      <c r="J38" s="10" t="s">
        <v>216</v>
      </c>
      <c r="K38" s="10" t="s">
        <v>216</v>
      </c>
      <c r="L38" s="10" t="s">
        <v>216</v>
      </c>
      <c r="M38" s="10" t="s">
        <v>216</v>
      </c>
      <c r="N38" s="10" t="s">
        <v>216</v>
      </c>
      <c r="O38" s="10" t="s">
        <v>216</v>
      </c>
      <c r="P38" s="10" t="s">
        <v>216</v>
      </c>
      <c r="Q38" s="10" t="s">
        <v>216</v>
      </c>
      <c r="R38" s="10" t="s">
        <v>216</v>
      </c>
      <c r="S38" s="10" t="s">
        <v>216</v>
      </c>
      <c r="T38" s="25" t="s">
        <v>216</v>
      </c>
      <c r="U38" s="10" t="s">
        <v>216</v>
      </c>
      <c r="V38" s="10" t="s">
        <v>216</v>
      </c>
      <c r="W38" s="25" t="s">
        <v>216</v>
      </c>
      <c r="X38" s="25" t="s">
        <v>216</v>
      </c>
      <c r="Y38" s="10" t="s">
        <v>216</v>
      </c>
      <c r="Z38" s="10" t="s">
        <v>216</v>
      </c>
      <c r="AA38" s="10" t="s">
        <v>216</v>
      </c>
      <c r="AB38" s="4">
        <v>24</v>
      </c>
      <c r="AC38" s="3"/>
    </row>
    <row r="39" spans="1:29" s="9" customFormat="1" ht="20.25" customHeight="1" x14ac:dyDescent="0.15">
      <c r="A39" s="1"/>
      <c r="B39" s="27"/>
      <c r="C39" s="27"/>
      <c r="D39" s="41" t="s">
        <v>156</v>
      </c>
      <c r="E39" s="41"/>
      <c r="F39" s="2">
        <v>25</v>
      </c>
      <c r="G39" s="10" t="s">
        <v>216</v>
      </c>
      <c r="H39" s="10" t="s">
        <v>216</v>
      </c>
      <c r="I39" s="10" t="s">
        <v>216</v>
      </c>
      <c r="J39" s="10" t="s">
        <v>216</v>
      </c>
      <c r="K39" s="10" t="s">
        <v>216</v>
      </c>
      <c r="L39" s="10" t="s">
        <v>216</v>
      </c>
      <c r="M39" s="10" t="s">
        <v>216</v>
      </c>
      <c r="N39" s="10" t="s">
        <v>216</v>
      </c>
      <c r="O39" s="10" t="s">
        <v>216</v>
      </c>
      <c r="P39" s="10" t="s">
        <v>216</v>
      </c>
      <c r="Q39" s="10" t="s">
        <v>216</v>
      </c>
      <c r="R39" s="10" t="s">
        <v>216</v>
      </c>
      <c r="S39" s="10" t="s">
        <v>216</v>
      </c>
      <c r="T39" s="25" t="s">
        <v>216</v>
      </c>
      <c r="U39" s="10" t="s">
        <v>216</v>
      </c>
      <c r="V39" s="10" t="s">
        <v>216</v>
      </c>
      <c r="W39" s="25" t="s">
        <v>216</v>
      </c>
      <c r="X39" s="25" t="s">
        <v>216</v>
      </c>
      <c r="Y39" s="10" t="s">
        <v>216</v>
      </c>
      <c r="Z39" s="10" t="s">
        <v>216</v>
      </c>
      <c r="AA39" s="10" t="s">
        <v>216</v>
      </c>
      <c r="AB39" s="4">
        <v>25</v>
      </c>
      <c r="AC39" s="3"/>
    </row>
    <row r="40" spans="1:29" s="9" customFormat="1" ht="20.25" customHeight="1" x14ac:dyDescent="0.15">
      <c r="A40" s="1"/>
      <c r="B40" s="27"/>
      <c r="C40" s="27"/>
      <c r="D40" s="41" t="s">
        <v>157</v>
      </c>
      <c r="E40" s="41"/>
      <c r="F40" s="2">
        <v>26</v>
      </c>
      <c r="G40" s="10" t="s">
        <v>216</v>
      </c>
      <c r="H40" s="10" t="s">
        <v>216</v>
      </c>
      <c r="I40" s="10" t="s">
        <v>216</v>
      </c>
      <c r="J40" s="10" t="s">
        <v>216</v>
      </c>
      <c r="K40" s="10" t="s">
        <v>216</v>
      </c>
      <c r="L40" s="10" t="s">
        <v>216</v>
      </c>
      <c r="M40" s="10" t="s">
        <v>216</v>
      </c>
      <c r="N40" s="10" t="s">
        <v>216</v>
      </c>
      <c r="O40" s="10" t="s">
        <v>216</v>
      </c>
      <c r="P40" s="10" t="s">
        <v>216</v>
      </c>
      <c r="Q40" s="10" t="s">
        <v>216</v>
      </c>
      <c r="R40" s="10" t="s">
        <v>216</v>
      </c>
      <c r="S40" s="10" t="s">
        <v>216</v>
      </c>
      <c r="T40" s="25" t="s">
        <v>216</v>
      </c>
      <c r="U40" s="10" t="s">
        <v>216</v>
      </c>
      <c r="V40" s="10" t="s">
        <v>216</v>
      </c>
      <c r="W40" s="25" t="s">
        <v>216</v>
      </c>
      <c r="X40" s="25" t="s">
        <v>216</v>
      </c>
      <c r="Y40" s="10" t="s">
        <v>216</v>
      </c>
      <c r="Z40" s="10" t="s">
        <v>216</v>
      </c>
      <c r="AA40" s="10" t="s">
        <v>216</v>
      </c>
      <c r="AB40" s="4">
        <v>26</v>
      </c>
      <c r="AC40" s="3"/>
    </row>
    <row r="41" spans="1:29" s="9" customFormat="1" ht="20.25" customHeight="1" x14ac:dyDescent="0.15">
      <c r="A41" s="1"/>
      <c r="B41" s="27"/>
      <c r="C41" s="27"/>
      <c r="D41" s="41" t="s">
        <v>158</v>
      </c>
      <c r="E41" s="41"/>
      <c r="F41" s="2">
        <v>27</v>
      </c>
      <c r="G41" s="10" t="s">
        <v>215</v>
      </c>
      <c r="H41" s="10" t="s">
        <v>216</v>
      </c>
      <c r="I41" s="10" t="s">
        <v>215</v>
      </c>
      <c r="J41" s="10" t="s">
        <v>215</v>
      </c>
      <c r="K41" s="10" t="s">
        <v>215</v>
      </c>
      <c r="L41" s="10" t="s">
        <v>215</v>
      </c>
      <c r="M41" s="10" t="s">
        <v>215</v>
      </c>
      <c r="N41" s="10" t="s">
        <v>215</v>
      </c>
      <c r="O41" s="10" t="s">
        <v>215</v>
      </c>
      <c r="P41" s="10" t="s">
        <v>215</v>
      </c>
      <c r="Q41" s="10" t="s">
        <v>215</v>
      </c>
      <c r="R41" s="10" t="s">
        <v>215</v>
      </c>
      <c r="S41" s="10" t="s">
        <v>215</v>
      </c>
      <c r="T41" s="25" t="s">
        <v>215</v>
      </c>
      <c r="U41" s="10" t="s">
        <v>215</v>
      </c>
      <c r="V41" s="10" t="s">
        <v>215</v>
      </c>
      <c r="W41" s="25" t="s">
        <v>216</v>
      </c>
      <c r="X41" s="25" t="s">
        <v>216</v>
      </c>
      <c r="Y41" s="10" t="s">
        <v>216</v>
      </c>
      <c r="Z41" s="10" t="s">
        <v>216</v>
      </c>
      <c r="AA41" s="10" t="s">
        <v>216</v>
      </c>
      <c r="AB41" s="4">
        <v>27</v>
      </c>
      <c r="AC41" s="3"/>
    </row>
    <row r="42" spans="1:29" s="9" customFormat="1" ht="20.25" customHeight="1" x14ac:dyDescent="0.15">
      <c r="A42" s="1"/>
      <c r="B42" s="27"/>
      <c r="C42" s="27"/>
      <c r="D42" s="41" t="s">
        <v>159</v>
      </c>
      <c r="E42" s="41"/>
      <c r="F42" s="2">
        <v>28</v>
      </c>
      <c r="G42" s="10">
        <v>0</v>
      </c>
      <c r="H42" s="10" t="s">
        <v>216</v>
      </c>
      <c r="I42" s="10">
        <v>0</v>
      </c>
      <c r="J42" s="10">
        <v>0</v>
      </c>
      <c r="K42" s="10" t="s">
        <v>216</v>
      </c>
      <c r="L42" s="10" t="s">
        <v>216</v>
      </c>
      <c r="M42" s="10" t="s">
        <v>216</v>
      </c>
      <c r="N42" s="10">
        <v>104</v>
      </c>
      <c r="O42" s="10">
        <v>102</v>
      </c>
      <c r="P42" s="10">
        <v>1</v>
      </c>
      <c r="Q42" s="10">
        <v>23</v>
      </c>
      <c r="R42" s="10" t="s">
        <v>216</v>
      </c>
      <c r="S42" s="10">
        <v>73</v>
      </c>
      <c r="T42" s="25">
        <v>15</v>
      </c>
      <c r="U42" s="10">
        <v>13</v>
      </c>
      <c r="V42" s="10">
        <v>1</v>
      </c>
      <c r="W42" s="25" t="s">
        <v>216</v>
      </c>
      <c r="X42" s="25" t="s">
        <v>216</v>
      </c>
      <c r="Y42" s="10" t="s">
        <v>216</v>
      </c>
      <c r="Z42" s="10" t="s">
        <v>216</v>
      </c>
      <c r="AA42" s="10" t="s">
        <v>216</v>
      </c>
      <c r="AB42" s="4">
        <v>28</v>
      </c>
      <c r="AC42" s="3"/>
    </row>
    <row r="43" spans="1:29" s="9" customFormat="1" ht="20.25" customHeight="1" x14ac:dyDescent="0.15">
      <c r="A43" s="1"/>
      <c r="B43" s="27"/>
      <c r="C43" s="27"/>
      <c r="D43" s="41" t="s">
        <v>160</v>
      </c>
      <c r="E43" s="41"/>
      <c r="F43" s="2">
        <v>29</v>
      </c>
      <c r="G43" s="10" t="s">
        <v>216</v>
      </c>
      <c r="H43" s="10" t="s">
        <v>216</v>
      </c>
      <c r="I43" s="10" t="s">
        <v>216</v>
      </c>
      <c r="J43" s="10" t="s">
        <v>216</v>
      </c>
      <c r="K43" s="10" t="s">
        <v>216</v>
      </c>
      <c r="L43" s="10" t="s">
        <v>216</v>
      </c>
      <c r="M43" s="10" t="s">
        <v>216</v>
      </c>
      <c r="N43" s="10" t="s">
        <v>216</v>
      </c>
      <c r="O43" s="10" t="s">
        <v>216</v>
      </c>
      <c r="P43" s="10" t="s">
        <v>216</v>
      </c>
      <c r="Q43" s="10" t="s">
        <v>216</v>
      </c>
      <c r="R43" s="10" t="s">
        <v>216</v>
      </c>
      <c r="S43" s="10" t="s">
        <v>216</v>
      </c>
      <c r="T43" s="25" t="s">
        <v>216</v>
      </c>
      <c r="U43" s="10" t="s">
        <v>216</v>
      </c>
      <c r="V43" s="10" t="s">
        <v>216</v>
      </c>
      <c r="W43" s="25" t="s">
        <v>216</v>
      </c>
      <c r="X43" s="25" t="s">
        <v>216</v>
      </c>
      <c r="Y43" s="10" t="s">
        <v>216</v>
      </c>
      <c r="Z43" s="10" t="s">
        <v>216</v>
      </c>
      <c r="AA43" s="10" t="s">
        <v>216</v>
      </c>
      <c r="AB43" s="4">
        <v>29</v>
      </c>
      <c r="AC43" s="3"/>
    </row>
    <row r="44" spans="1:29" s="9" customFormat="1" ht="20.25" customHeight="1" x14ac:dyDescent="0.15">
      <c r="A44" s="5"/>
      <c r="B44" s="28"/>
      <c r="C44" s="28"/>
      <c r="D44" s="42" t="s">
        <v>161</v>
      </c>
      <c r="E44" s="42"/>
      <c r="F44" s="7">
        <v>30</v>
      </c>
      <c r="G44" s="14">
        <v>0</v>
      </c>
      <c r="H44" s="12" t="s">
        <v>216</v>
      </c>
      <c r="I44" s="12" t="s">
        <v>216</v>
      </c>
      <c r="J44" s="12" t="s">
        <v>216</v>
      </c>
      <c r="K44" s="12" t="s">
        <v>216</v>
      </c>
      <c r="L44" s="12" t="s">
        <v>216</v>
      </c>
      <c r="M44" s="12" t="s">
        <v>216</v>
      </c>
      <c r="N44" s="12" t="s">
        <v>216</v>
      </c>
      <c r="O44" s="12" t="s">
        <v>216</v>
      </c>
      <c r="P44" s="12" t="s">
        <v>216</v>
      </c>
      <c r="Q44" s="12" t="s">
        <v>216</v>
      </c>
      <c r="R44" s="12" t="s">
        <v>216</v>
      </c>
      <c r="S44" s="12" t="s">
        <v>216</v>
      </c>
      <c r="T44" s="54">
        <v>1</v>
      </c>
      <c r="U44" s="12">
        <v>0</v>
      </c>
      <c r="V44" s="12">
        <v>1</v>
      </c>
      <c r="W44" s="54" t="s">
        <v>216</v>
      </c>
      <c r="X44" s="54" t="s">
        <v>216</v>
      </c>
      <c r="Y44" s="12" t="s">
        <v>216</v>
      </c>
      <c r="Z44" s="12" t="s">
        <v>216</v>
      </c>
      <c r="AA44" s="12" t="s">
        <v>216</v>
      </c>
      <c r="AB44" s="8">
        <v>30</v>
      </c>
      <c r="AC44" s="6"/>
    </row>
    <row r="45" spans="1:29" s="1" customFormat="1" ht="12.75" customHeight="1" x14ac:dyDescent="0.15">
      <c r="B45" s="127" t="s">
        <v>214</v>
      </c>
      <c r="C45" s="128"/>
      <c r="D45" s="128"/>
      <c r="E45" s="128"/>
      <c r="F45" s="129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1"/>
    </row>
    <row r="46" spans="1:29" s="138" customFormat="1" ht="13.5" customHeight="1" x14ac:dyDescent="0.15">
      <c r="B46" s="140"/>
      <c r="C46" s="140"/>
      <c r="D46" s="140"/>
      <c r="E46" s="140"/>
      <c r="F46" s="141"/>
      <c r="G46" s="143"/>
      <c r="H46" s="143"/>
      <c r="I46" s="143"/>
      <c r="J46" s="143"/>
      <c r="K46" s="143"/>
      <c r="L46" s="143"/>
      <c r="M46" s="143"/>
      <c r="N46" s="143"/>
      <c r="O46" s="143"/>
      <c r="P46" s="143"/>
      <c r="Q46" s="143"/>
      <c r="R46" s="143"/>
      <c r="S46" s="143"/>
      <c r="T46" s="143"/>
      <c r="U46" s="143"/>
    </row>
    <row r="47" spans="1:29" ht="13.5" customHeight="1" x14ac:dyDescent="0.15">
      <c r="F47" s="132"/>
      <c r="G47" s="133"/>
      <c r="H47" s="133"/>
      <c r="I47" s="133"/>
      <c r="J47" s="133"/>
      <c r="K47" s="133"/>
      <c r="L47" s="133"/>
      <c r="M47" s="133"/>
      <c r="N47" s="133"/>
      <c r="O47" s="133"/>
      <c r="P47" s="133"/>
      <c r="Q47" s="133"/>
      <c r="R47" s="133"/>
      <c r="S47" s="133"/>
      <c r="T47" s="133"/>
      <c r="U47" s="133"/>
    </row>
    <row r="48" spans="1:29" ht="13.5" customHeight="1" x14ac:dyDescent="0.15">
      <c r="F48" s="132"/>
    </row>
    <row r="52" spans="16:22" ht="13.5" customHeight="1" x14ac:dyDescent="0.15">
      <c r="P52" s="134"/>
      <c r="Q52" s="134"/>
      <c r="R52" s="134"/>
      <c r="S52" s="134"/>
      <c r="T52" s="134"/>
      <c r="U52" s="134"/>
      <c r="V52" s="134"/>
    </row>
  </sheetData>
  <mergeCells count="62">
    <mergeCell ref="G6:O6"/>
    <mergeCell ref="P6:AA6"/>
    <mergeCell ref="B14:E14"/>
    <mergeCell ref="N7:O7"/>
    <mergeCell ref="Q7:Q10"/>
    <mergeCell ref="AA7:AA10"/>
    <mergeCell ref="I8:I10"/>
    <mergeCell ref="J8:J10"/>
    <mergeCell ref="X8:X10"/>
    <mergeCell ref="N8:N10"/>
    <mergeCell ref="O8:O10"/>
    <mergeCell ref="R7:R10"/>
    <mergeCell ref="Y8:Y10"/>
    <mergeCell ref="P8:P10"/>
    <mergeCell ref="D17:E17"/>
    <mergeCell ref="D19:E19"/>
    <mergeCell ref="D20:E20"/>
    <mergeCell ref="D21:E21"/>
    <mergeCell ref="K8:K10"/>
    <mergeCell ref="D18:E18"/>
    <mergeCell ref="G7:G10"/>
    <mergeCell ref="H7:H10"/>
    <mergeCell ref="I7:M7"/>
    <mergeCell ref="L8:L10"/>
    <mergeCell ref="M8:M10"/>
    <mergeCell ref="D23:E23"/>
    <mergeCell ref="AB6:AC10"/>
    <mergeCell ref="B15:E15"/>
    <mergeCell ref="C16:E16"/>
    <mergeCell ref="A6:F10"/>
    <mergeCell ref="B12:E12"/>
    <mergeCell ref="B13:E13"/>
    <mergeCell ref="S7:S10"/>
    <mergeCell ref="T7:V7"/>
    <mergeCell ref="W7:Y7"/>
    <mergeCell ref="V8:V10"/>
    <mergeCell ref="W8:W10"/>
    <mergeCell ref="T8:T10"/>
    <mergeCell ref="U8:U10"/>
    <mergeCell ref="D22:E22"/>
    <mergeCell ref="Z7:Z10"/>
    <mergeCell ref="D24:E24"/>
    <mergeCell ref="D29:E29"/>
    <mergeCell ref="D30:E30"/>
    <mergeCell ref="D31:E31"/>
    <mergeCell ref="D32:E32"/>
    <mergeCell ref="D25:E25"/>
    <mergeCell ref="D26:E26"/>
    <mergeCell ref="D27:E27"/>
    <mergeCell ref="D28:E28"/>
    <mergeCell ref="D41:E41"/>
    <mergeCell ref="D42:E42"/>
    <mergeCell ref="D43:E43"/>
    <mergeCell ref="D44:E44"/>
    <mergeCell ref="D38:E38"/>
    <mergeCell ref="D39:E39"/>
    <mergeCell ref="D40:E40"/>
    <mergeCell ref="D34:E34"/>
    <mergeCell ref="D35:E35"/>
    <mergeCell ref="D36:E36"/>
    <mergeCell ref="D37:E37"/>
    <mergeCell ref="D33:E33"/>
  </mergeCells>
  <phoneticPr fontId="20"/>
  <conditionalFormatting sqref="C45:E45 B43:D44">
    <cfRule type="cellIs" dxfId="29" priority="2" stopIfTrue="1" operator="equal">
      <formula>"x"</formula>
    </cfRule>
  </conditionalFormatting>
  <conditionalFormatting sqref="B45">
    <cfRule type="cellIs" dxfId="28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0"/>
  <sheetViews>
    <sheetView topLeftCell="A4" zoomScaleNormal="100" zoomScaleSheetLayoutView="100" workbookViewId="0">
      <selection activeCell="E2" sqref="E2"/>
    </sheetView>
  </sheetViews>
  <sheetFormatPr defaultColWidth="9" defaultRowHeight="13.5" customHeight="1" x14ac:dyDescent="0.15"/>
  <cols>
    <col min="1" max="1" width="0.625" style="72" customWidth="1"/>
    <col min="2" max="4" width="1.5" style="72" customWidth="1"/>
    <col min="5" max="5" width="9.75" style="72" customWidth="1"/>
    <col min="6" max="6" width="4" style="72" customWidth="1"/>
    <col min="7" max="10" width="7.75" style="72" customWidth="1"/>
    <col min="11" max="11" width="7.875" style="72" customWidth="1"/>
    <col min="12" max="14" width="7.75" style="72" customWidth="1"/>
    <col min="15" max="15" width="7.875" style="72" customWidth="1"/>
    <col min="16" max="22" width="7" style="72" customWidth="1"/>
    <col min="23" max="23" width="6.875" style="72" customWidth="1"/>
    <col min="24" max="27" width="7" style="72" customWidth="1"/>
    <col min="28" max="28" width="3.875" style="72" customWidth="1"/>
    <col min="29" max="29" width="1.125" style="72" customWidth="1"/>
    <col min="30" max="16384" width="9" style="72"/>
  </cols>
  <sheetData>
    <row r="1" spans="1:29" s="9" customFormat="1" ht="14.25" customHeight="1" x14ac:dyDescent="0.15">
      <c r="A1" s="55"/>
      <c r="B1" s="55"/>
      <c r="F1" s="56"/>
      <c r="G1" s="1"/>
      <c r="AC1" s="57"/>
    </row>
    <row r="2" spans="1:29" s="64" customFormat="1" ht="21" customHeight="1" x14ac:dyDescent="0.15">
      <c r="A2" s="58"/>
      <c r="B2" s="59"/>
      <c r="C2" s="59"/>
      <c r="D2" s="59"/>
      <c r="E2" s="59"/>
      <c r="F2" s="59"/>
      <c r="G2" s="60"/>
      <c r="H2" s="61"/>
      <c r="I2" s="61"/>
      <c r="J2" s="61"/>
      <c r="K2" s="61"/>
      <c r="L2" s="61"/>
      <c r="M2" s="61"/>
      <c r="N2" s="61"/>
      <c r="O2" s="62"/>
      <c r="P2" s="63"/>
      <c r="Q2" s="62"/>
      <c r="R2" s="62"/>
      <c r="S2" s="62"/>
      <c r="T2" s="62"/>
      <c r="U2" s="62"/>
      <c r="V2" s="63"/>
    </row>
    <row r="3" spans="1:29" s="71" customFormat="1" ht="21" customHeight="1" x14ac:dyDescent="0.15">
      <c r="A3" s="65"/>
      <c r="B3" s="66" t="s">
        <v>162</v>
      </c>
      <c r="C3" s="65"/>
      <c r="D3" s="65"/>
      <c r="E3" s="65"/>
      <c r="F3" s="65"/>
      <c r="G3" s="67"/>
      <c r="H3" s="65"/>
      <c r="I3" s="65"/>
      <c r="J3" s="65"/>
      <c r="K3" s="65"/>
      <c r="L3" s="65"/>
      <c r="M3" s="68"/>
      <c r="N3" s="68"/>
      <c r="O3" s="69"/>
      <c r="P3" s="70"/>
      <c r="Q3" s="69"/>
      <c r="R3" s="69"/>
      <c r="S3" s="69"/>
      <c r="T3" s="69"/>
      <c r="U3" s="69"/>
      <c r="V3" s="70"/>
      <c r="AB3" s="72"/>
      <c r="AC3" s="73"/>
    </row>
    <row r="4" spans="1:29" s="9" customFormat="1" ht="21" customHeight="1" x14ac:dyDescent="0.15">
      <c r="A4" s="74"/>
      <c r="B4" s="75"/>
      <c r="C4" s="76" t="s">
        <v>134</v>
      </c>
      <c r="D4" s="1"/>
      <c r="E4" s="1"/>
      <c r="F4" s="77"/>
      <c r="G4" s="1"/>
      <c r="H4" s="1"/>
      <c r="I4" s="1"/>
      <c r="J4" s="1"/>
      <c r="K4" s="1"/>
      <c r="L4" s="1"/>
      <c r="M4" s="1"/>
      <c r="N4" s="1"/>
      <c r="O4" s="1"/>
      <c r="P4" s="78"/>
      <c r="Q4" s="78"/>
      <c r="R4" s="78"/>
      <c r="S4" s="78"/>
      <c r="T4" s="78"/>
      <c r="U4" s="78"/>
      <c r="V4" s="1"/>
      <c r="W4" s="1"/>
      <c r="X4" s="1"/>
      <c r="Y4" s="1"/>
      <c r="Z4" s="1"/>
      <c r="AA4" s="1"/>
      <c r="AB4" s="1"/>
      <c r="AC4" s="79"/>
    </row>
    <row r="5" spans="1:29" s="9" customFormat="1" ht="14.25" customHeight="1" thickBot="1" x14ac:dyDescent="0.2">
      <c r="A5" s="80"/>
      <c r="C5" s="80"/>
      <c r="D5" s="76" t="s">
        <v>249</v>
      </c>
      <c r="E5" s="80"/>
      <c r="F5" s="77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79" t="s">
        <v>234</v>
      </c>
      <c r="AB5" s="1"/>
      <c r="AC5" s="79"/>
    </row>
    <row r="6" spans="1:29" s="9" customFormat="1" ht="12" customHeight="1" thickTop="1" x14ac:dyDescent="0.15">
      <c r="A6" s="82" t="s">
        <v>0</v>
      </c>
      <c r="B6" s="53"/>
      <c r="C6" s="53"/>
      <c r="D6" s="53"/>
      <c r="E6" s="53"/>
      <c r="F6" s="83"/>
      <c r="G6" s="49" t="s">
        <v>171</v>
      </c>
      <c r="H6" s="84"/>
      <c r="I6" s="84"/>
      <c r="J6" s="84"/>
      <c r="K6" s="84"/>
      <c r="L6" s="84"/>
      <c r="M6" s="84"/>
      <c r="N6" s="84"/>
      <c r="O6" s="84"/>
      <c r="P6" s="135" t="s">
        <v>172</v>
      </c>
      <c r="Q6" s="84"/>
      <c r="R6" s="84"/>
      <c r="S6" s="84"/>
      <c r="T6" s="84"/>
      <c r="U6" s="85"/>
      <c r="V6" s="49" t="s">
        <v>173</v>
      </c>
      <c r="W6" s="84"/>
      <c r="X6" s="84"/>
      <c r="Y6" s="85"/>
      <c r="Z6" s="49" t="s">
        <v>174</v>
      </c>
      <c r="AA6" s="85"/>
      <c r="AB6" s="88" t="s">
        <v>0</v>
      </c>
      <c r="AC6" s="89"/>
    </row>
    <row r="7" spans="1:29" s="9" customFormat="1" ht="11.25" customHeight="1" x14ac:dyDescent="0.15">
      <c r="A7" s="90"/>
      <c r="B7" s="91"/>
      <c r="C7" s="91"/>
      <c r="D7" s="91"/>
      <c r="E7" s="91"/>
      <c r="F7" s="92"/>
      <c r="G7" s="50" t="s">
        <v>122</v>
      </c>
      <c r="H7" s="50" t="s">
        <v>123</v>
      </c>
      <c r="I7" s="50" t="s">
        <v>30</v>
      </c>
      <c r="J7" s="50" t="s">
        <v>31</v>
      </c>
      <c r="K7" s="51" t="s">
        <v>175</v>
      </c>
      <c r="L7" s="136"/>
      <c r="M7" s="136"/>
      <c r="N7" s="137"/>
      <c r="O7" s="50" t="s">
        <v>32</v>
      </c>
      <c r="P7" s="94" t="s">
        <v>33</v>
      </c>
      <c r="Q7" s="50" t="s">
        <v>34</v>
      </c>
      <c r="R7" s="50" t="s">
        <v>35</v>
      </c>
      <c r="S7" s="50" t="s">
        <v>124</v>
      </c>
      <c r="T7" s="50" t="s">
        <v>125</v>
      </c>
      <c r="U7" s="50" t="s">
        <v>126</v>
      </c>
      <c r="V7" s="50" t="s">
        <v>127</v>
      </c>
      <c r="W7" s="50" t="s">
        <v>176</v>
      </c>
      <c r="X7" s="50" t="s">
        <v>177</v>
      </c>
      <c r="Y7" s="50" t="s">
        <v>178</v>
      </c>
      <c r="Z7" s="50" t="s">
        <v>127</v>
      </c>
      <c r="AA7" s="50" t="s">
        <v>179</v>
      </c>
      <c r="AB7" s="95"/>
      <c r="AC7" s="96"/>
    </row>
    <row r="8" spans="1:29" s="9" customFormat="1" ht="11.25" customHeight="1" x14ac:dyDescent="0.15">
      <c r="A8" s="97"/>
      <c r="B8" s="98"/>
      <c r="C8" s="98"/>
      <c r="D8" s="98"/>
      <c r="E8" s="98"/>
      <c r="F8" s="99"/>
      <c r="G8" s="93"/>
      <c r="H8" s="93"/>
      <c r="I8" s="93"/>
      <c r="J8" s="93"/>
      <c r="K8" s="50" t="s">
        <v>114</v>
      </c>
      <c r="L8" s="50" t="s">
        <v>1</v>
      </c>
      <c r="M8" s="50" t="s">
        <v>180</v>
      </c>
      <c r="N8" s="50" t="s">
        <v>181</v>
      </c>
      <c r="O8" s="93"/>
      <c r="P8" s="100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101"/>
      <c r="AC8" s="102"/>
    </row>
    <row r="9" spans="1:29" s="9" customFormat="1" ht="11.25" customHeight="1" x14ac:dyDescent="0.15">
      <c r="A9" s="103"/>
      <c r="B9" s="98"/>
      <c r="C9" s="98"/>
      <c r="D9" s="98"/>
      <c r="E9" s="98"/>
      <c r="F9" s="99"/>
      <c r="G9" s="93"/>
      <c r="H9" s="93"/>
      <c r="I9" s="93"/>
      <c r="J9" s="93"/>
      <c r="K9" s="93"/>
      <c r="L9" s="93"/>
      <c r="M9" s="93"/>
      <c r="N9" s="93"/>
      <c r="O9" s="93"/>
      <c r="P9" s="100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104"/>
      <c r="AC9" s="102"/>
    </row>
    <row r="10" spans="1:29" s="9" customFormat="1" ht="11.25" customHeight="1" x14ac:dyDescent="0.15">
      <c r="A10" s="103"/>
      <c r="B10" s="98"/>
      <c r="C10" s="98"/>
      <c r="D10" s="98"/>
      <c r="E10" s="98"/>
      <c r="F10" s="99"/>
      <c r="G10" s="105"/>
      <c r="H10" s="105"/>
      <c r="I10" s="105"/>
      <c r="J10" s="105"/>
      <c r="K10" s="105"/>
      <c r="L10" s="105"/>
      <c r="M10" s="105"/>
      <c r="N10" s="105"/>
      <c r="O10" s="105"/>
      <c r="P10" s="106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4"/>
      <c r="AC10" s="102"/>
    </row>
    <row r="11" spans="1:29" s="9" customFormat="1" ht="14.25" customHeight="1" x14ac:dyDescent="0.15">
      <c r="B11" s="107"/>
      <c r="C11" s="107"/>
      <c r="D11" s="107"/>
      <c r="E11" s="107"/>
      <c r="F11" s="108"/>
      <c r="G11" s="109" t="s">
        <v>62</v>
      </c>
      <c r="H11" s="110" t="s">
        <v>63</v>
      </c>
      <c r="I11" s="110" t="s">
        <v>64</v>
      </c>
      <c r="J11" s="110" t="s">
        <v>65</v>
      </c>
      <c r="K11" s="110" t="s">
        <v>66</v>
      </c>
      <c r="L11" s="110" t="s">
        <v>67</v>
      </c>
      <c r="M11" s="110" t="s">
        <v>68</v>
      </c>
      <c r="N11" s="110" t="s">
        <v>69</v>
      </c>
      <c r="O11" s="110" t="s">
        <v>70</v>
      </c>
      <c r="P11" s="110" t="s">
        <v>71</v>
      </c>
      <c r="Q11" s="110" t="s">
        <v>72</v>
      </c>
      <c r="R11" s="110" t="s">
        <v>73</v>
      </c>
      <c r="S11" s="110" t="s">
        <v>74</v>
      </c>
      <c r="T11" s="110" t="s">
        <v>75</v>
      </c>
      <c r="U11" s="110" t="s">
        <v>76</v>
      </c>
      <c r="V11" s="110" t="s">
        <v>77</v>
      </c>
      <c r="W11" s="110" t="s">
        <v>78</v>
      </c>
      <c r="X11" s="110" t="s">
        <v>79</v>
      </c>
      <c r="Y11" s="110" t="s">
        <v>80</v>
      </c>
      <c r="Z11" s="110" t="s">
        <v>81</v>
      </c>
      <c r="AA11" s="110" t="s">
        <v>82</v>
      </c>
      <c r="AB11" s="111"/>
    </row>
    <row r="12" spans="1:29" s="9" customFormat="1" ht="13.5" customHeight="1" x14ac:dyDescent="0.15">
      <c r="B12" s="113" t="s">
        <v>217</v>
      </c>
      <c r="C12" s="40"/>
      <c r="D12" s="40"/>
      <c r="E12" s="40"/>
      <c r="F12" s="108"/>
      <c r="G12" s="114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Y12" s="1"/>
      <c r="AB12" s="115"/>
    </row>
    <row r="13" spans="1:29" s="9" customFormat="1" ht="20.25" customHeight="1" x14ac:dyDescent="0.15">
      <c r="B13" s="41" t="s">
        <v>130</v>
      </c>
      <c r="C13" s="116"/>
      <c r="D13" s="116"/>
      <c r="E13" s="116"/>
      <c r="F13" s="117">
        <v>1</v>
      </c>
      <c r="G13" s="118">
        <v>8722</v>
      </c>
      <c r="H13" s="119">
        <v>3252</v>
      </c>
      <c r="I13" s="119">
        <v>3854</v>
      </c>
      <c r="J13" s="119">
        <v>6953</v>
      </c>
      <c r="K13" s="119">
        <v>24872</v>
      </c>
      <c r="L13" s="119">
        <v>14978</v>
      </c>
      <c r="M13" s="119">
        <v>6713</v>
      </c>
      <c r="N13" s="119">
        <v>3181</v>
      </c>
      <c r="O13" s="119">
        <v>4149</v>
      </c>
      <c r="P13" s="119">
        <v>19867</v>
      </c>
      <c r="Q13" s="119">
        <v>7157</v>
      </c>
      <c r="R13" s="119">
        <v>29219</v>
      </c>
      <c r="S13" s="119">
        <v>1132</v>
      </c>
      <c r="T13" s="119">
        <v>4885</v>
      </c>
      <c r="U13" s="119">
        <v>169295</v>
      </c>
      <c r="V13" s="119">
        <v>15872</v>
      </c>
      <c r="W13" s="119">
        <v>1199</v>
      </c>
      <c r="X13" s="25">
        <v>334</v>
      </c>
      <c r="Y13" s="25">
        <v>14340</v>
      </c>
      <c r="Z13" s="25">
        <v>28774</v>
      </c>
      <c r="AA13" s="25">
        <v>4412</v>
      </c>
      <c r="AB13" s="120">
        <v>1</v>
      </c>
    </row>
    <row r="14" spans="1:29" s="9" customFormat="1" ht="20.25" customHeight="1" x14ac:dyDescent="0.15">
      <c r="B14" s="41" t="s">
        <v>133</v>
      </c>
      <c r="C14" s="116"/>
      <c r="D14" s="116"/>
      <c r="E14" s="116"/>
      <c r="F14" s="121">
        <v>2</v>
      </c>
      <c r="G14" s="10" t="s">
        <v>216</v>
      </c>
      <c r="H14" s="10">
        <v>2</v>
      </c>
      <c r="I14" s="10">
        <v>820</v>
      </c>
      <c r="J14" s="10">
        <v>2139</v>
      </c>
      <c r="K14" s="10">
        <v>9738</v>
      </c>
      <c r="L14" s="10">
        <v>5893</v>
      </c>
      <c r="M14" s="10">
        <v>3094</v>
      </c>
      <c r="N14" s="10">
        <v>750</v>
      </c>
      <c r="O14" s="10">
        <v>2058</v>
      </c>
      <c r="P14" s="10">
        <v>3407</v>
      </c>
      <c r="Q14" s="10">
        <v>905</v>
      </c>
      <c r="R14" s="10">
        <v>40</v>
      </c>
      <c r="S14" s="10">
        <v>336</v>
      </c>
      <c r="T14" s="10">
        <v>782</v>
      </c>
      <c r="U14" s="10">
        <v>48303</v>
      </c>
      <c r="V14" s="10">
        <v>2228</v>
      </c>
      <c r="W14" s="10">
        <v>189</v>
      </c>
      <c r="X14" s="10">
        <v>101</v>
      </c>
      <c r="Y14" s="10">
        <v>1938</v>
      </c>
      <c r="Z14" s="10">
        <v>557</v>
      </c>
      <c r="AA14" s="10" t="s">
        <v>216</v>
      </c>
      <c r="AB14" s="120">
        <v>2</v>
      </c>
    </row>
    <row r="15" spans="1:29" s="9" customFormat="1" ht="7.5" customHeight="1" x14ac:dyDescent="0.15">
      <c r="B15" s="41"/>
      <c r="C15" s="116"/>
      <c r="D15" s="116"/>
      <c r="E15" s="116"/>
      <c r="F15" s="108"/>
      <c r="G15" s="122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25"/>
      <c r="Y15" s="25"/>
      <c r="Z15" s="25"/>
      <c r="AA15" s="25"/>
      <c r="AB15" s="124"/>
    </row>
    <row r="16" spans="1:29" s="9" customFormat="1" ht="20.25" customHeight="1" x14ac:dyDescent="0.15">
      <c r="C16" s="34" t="s">
        <v>247</v>
      </c>
      <c r="D16" s="34"/>
      <c r="E16" s="34"/>
      <c r="F16" s="2">
        <v>3</v>
      </c>
      <c r="G16" s="15" t="s">
        <v>216</v>
      </c>
      <c r="H16" s="13" t="s">
        <v>216</v>
      </c>
      <c r="I16" s="13">
        <v>8</v>
      </c>
      <c r="J16" s="13">
        <v>365</v>
      </c>
      <c r="K16" s="13">
        <v>873</v>
      </c>
      <c r="L16" s="13">
        <v>671</v>
      </c>
      <c r="M16" s="13">
        <v>116</v>
      </c>
      <c r="N16" s="13">
        <v>85</v>
      </c>
      <c r="O16" s="13">
        <v>109</v>
      </c>
      <c r="P16" s="13">
        <v>126</v>
      </c>
      <c r="Q16" s="13">
        <v>165</v>
      </c>
      <c r="R16" s="13" t="s">
        <v>216</v>
      </c>
      <c r="S16" s="13">
        <v>4</v>
      </c>
      <c r="T16" s="13">
        <v>68</v>
      </c>
      <c r="U16" s="13">
        <v>3585</v>
      </c>
      <c r="V16" s="13">
        <v>125</v>
      </c>
      <c r="W16" s="13">
        <v>9</v>
      </c>
      <c r="X16" s="13">
        <v>17</v>
      </c>
      <c r="Y16" s="13">
        <v>100</v>
      </c>
      <c r="Z16" s="13">
        <v>65</v>
      </c>
      <c r="AA16" s="13" t="s">
        <v>216</v>
      </c>
      <c r="AB16" s="4">
        <v>3</v>
      </c>
    </row>
    <row r="17" spans="1:29" s="9" customFormat="1" ht="7.5" customHeight="1" x14ac:dyDescent="0.15">
      <c r="A17" s="1"/>
      <c r="B17" s="27"/>
      <c r="D17" s="34"/>
      <c r="E17" s="34"/>
      <c r="F17" s="2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25"/>
      <c r="U17" s="10"/>
      <c r="V17" s="10"/>
      <c r="W17" s="25"/>
      <c r="X17" s="25"/>
      <c r="Y17" s="11"/>
      <c r="Z17" s="11"/>
      <c r="AA17" s="10"/>
      <c r="AB17" s="4"/>
      <c r="AC17" s="3"/>
    </row>
    <row r="18" spans="1:29" s="9" customFormat="1" ht="21" customHeight="1" x14ac:dyDescent="0.15">
      <c r="A18" s="1"/>
      <c r="B18" s="27"/>
      <c r="D18" s="35" t="s">
        <v>136</v>
      </c>
      <c r="E18" s="35"/>
      <c r="F18" s="2">
        <v>4</v>
      </c>
      <c r="G18" s="10" t="s">
        <v>216</v>
      </c>
      <c r="H18" s="10" t="s">
        <v>216</v>
      </c>
      <c r="I18" s="10" t="s">
        <v>215</v>
      </c>
      <c r="J18" s="10" t="s">
        <v>215</v>
      </c>
      <c r="K18" s="10" t="s">
        <v>215</v>
      </c>
      <c r="L18" s="10" t="s">
        <v>215</v>
      </c>
      <c r="M18" s="10" t="s">
        <v>215</v>
      </c>
      <c r="N18" s="10" t="s">
        <v>215</v>
      </c>
      <c r="O18" s="10" t="s">
        <v>215</v>
      </c>
      <c r="P18" s="10" t="s">
        <v>215</v>
      </c>
      <c r="Q18" s="10" t="s">
        <v>215</v>
      </c>
      <c r="R18" s="10" t="s">
        <v>216</v>
      </c>
      <c r="S18" s="10" t="s">
        <v>215</v>
      </c>
      <c r="T18" s="25" t="s">
        <v>215</v>
      </c>
      <c r="U18" s="10" t="s">
        <v>215</v>
      </c>
      <c r="V18" s="10" t="s">
        <v>215</v>
      </c>
      <c r="W18" s="25" t="s">
        <v>215</v>
      </c>
      <c r="X18" s="25" t="s">
        <v>215</v>
      </c>
      <c r="Y18" s="10" t="s">
        <v>215</v>
      </c>
      <c r="Z18" s="10" t="s">
        <v>215</v>
      </c>
      <c r="AA18" s="10" t="s">
        <v>216</v>
      </c>
      <c r="AB18" s="4">
        <v>4</v>
      </c>
      <c r="AC18" s="3"/>
    </row>
    <row r="19" spans="1:29" s="9" customFormat="1" ht="21" customHeight="1" x14ac:dyDescent="0.15">
      <c r="A19" s="1"/>
      <c r="B19" s="27"/>
      <c r="D19" s="36" t="s">
        <v>137</v>
      </c>
      <c r="E19" s="36"/>
      <c r="F19" s="2">
        <v>5</v>
      </c>
      <c r="G19" s="10" t="s">
        <v>216</v>
      </c>
      <c r="H19" s="10" t="s">
        <v>216</v>
      </c>
      <c r="I19" s="10" t="s">
        <v>216</v>
      </c>
      <c r="J19" s="10" t="s">
        <v>216</v>
      </c>
      <c r="K19" s="10" t="s">
        <v>216</v>
      </c>
      <c r="L19" s="10" t="s">
        <v>216</v>
      </c>
      <c r="M19" s="10" t="s">
        <v>216</v>
      </c>
      <c r="N19" s="10" t="s">
        <v>216</v>
      </c>
      <c r="O19" s="10" t="s">
        <v>216</v>
      </c>
      <c r="P19" s="10" t="s">
        <v>216</v>
      </c>
      <c r="Q19" s="10" t="s">
        <v>216</v>
      </c>
      <c r="R19" s="10" t="s">
        <v>216</v>
      </c>
      <c r="S19" s="10" t="s">
        <v>216</v>
      </c>
      <c r="T19" s="25" t="s">
        <v>216</v>
      </c>
      <c r="U19" s="10" t="s">
        <v>216</v>
      </c>
      <c r="V19" s="10" t="s">
        <v>216</v>
      </c>
      <c r="W19" s="25" t="s">
        <v>216</v>
      </c>
      <c r="X19" s="25" t="s">
        <v>216</v>
      </c>
      <c r="Y19" s="10" t="s">
        <v>216</v>
      </c>
      <c r="Z19" s="10" t="s">
        <v>216</v>
      </c>
      <c r="AA19" s="10" t="s">
        <v>216</v>
      </c>
      <c r="AB19" s="4">
        <v>5</v>
      </c>
      <c r="AC19" s="3"/>
    </row>
    <row r="20" spans="1:29" s="9" customFormat="1" ht="21" customHeight="1" x14ac:dyDescent="0.15">
      <c r="A20" s="1"/>
      <c r="B20" s="27"/>
      <c r="D20" s="35" t="s">
        <v>138</v>
      </c>
      <c r="E20" s="35"/>
      <c r="F20" s="2">
        <v>6</v>
      </c>
      <c r="G20" s="10" t="s">
        <v>216</v>
      </c>
      <c r="H20" s="10" t="s">
        <v>216</v>
      </c>
      <c r="I20" s="10">
        <v>0</v>
      </c>
      <c r="J20" s="10">
        <v>1</v>
      </c>
      <c r="K20" s="10">
        <v>260</v>
      </c>
      <c r="L20" s="10">
        <v>201</v>
      </c>
      <c r="M20" s="10">
        <v>47</v>
      </c>
      <c r="N20" s="10">
        <v>11</v>
      </c>
      <c r="O20" s="10">
        <v>0</v>
      </c>
      <c r="P20" s="10">
        <v>2</v>
      </c>
      <c r="Q20" s="10">
        <v>1</v>
      </c>
      <c r="R20" s="10" t="s">
        <v>216</v>
      </c>
      <c r="S20" s="10">
        <v>1</v>
      </c>
      <c r="T20" s="25">
        <v>2</v>
      </c>
      <c r="U20" s="10">
        <v>668</v>
      </c>
      <c r="V20" s="10">
        <v>47</v>
      </c>
      <c r="W20" s="25">
        <v>0</v>
      </c>
      <c r="X20" s="25">
        <v>9</v>
      </c>
      <c r="Y20" s="10">
        <v>38</v>
      </c>
      <c r="Z20" s="10">
        <v>2</v>
      </c>
      <c r="AA20" s="10" t="s">
        <v>216</v>
      </c>
      <c r="AB20" s="4">
        <v>6</v>
      </c>
      <c r="AC20" s="3"/>
    </row>
    <row r="21" spans="1:29" s="9" customFormat="1" ht="21" customHeight="1" x14ac:dyDescent="0.15">
      <c r="A21" s="1"/>
      <c r="B21" s="27"/>
      <c r="D21" s="35" t="s">
        <v>139</v>
      </c>
      <c r="E21" s="35"/>
      <c r="F21" s="2">
        <v>7</v>
      </c>
      <c r="G21" s="10" t="s">
        <v>216</v>
      </c>
      <c r="H21" s="10" t="s">
        <v>216</v>
      </c>
      <c r="I21" s="10">
        <v>0</v>
      </c>
      <c r="J21" s="10">
        <v>260</v>
      </c>
      <c r="K21" s="10">
        <v>51</v>
      </c>
      <c r="L21" s="10">
        <v>46</v>
      </c>
      <c r="M21" s="10">
        <v>1</v>
      </c>
      <c r="N21" s="10">
        <v>4</v>
      </c>
      <c r="O21" s="10">
        <v>0</v>
      </c>
      <c r="P21" s="10">
        <v>2</v>
      </c>
      <c r="Q21" s="10">
        <v>1</v>
      </c>
      <c r="R21" s="10" t="s">
        <v>216</v>
      </c>
      <c r="S21" s="10">
        <v>0</v>
      </c>
      <c r="T21" s="25">
        <v>0</v>
      </c>
      <c r="U21" s="10">
        <v>158</v>
      </c>
      <c r="V21" s="10">
        <v>27</v>
      </c>
      <c r="W21" s="25" t="s">
        <v>216</v>
      </c>
      <c r="X21" s="25">
        <v>0</v>
      </c>
      <c r="Y21" s="10">
        <v>27</v>
      </c>
      <c r="Z21" s="10">
        <v>1</v>
      </c>
      <c r="AA21" s="10" t="s">
        <v>216</v>
      </c>
      <c r="AB21" s="4">
        <v>7</v>
      </c>
      <c r="AC21" s="3"/>
    </row>
    <row r="22" spans="1:29" s="9" customFormat="1" ht="21" customHeight="1" x14ac:dyDescent="0.15">
      <c r="A22" s="1"/>
      <c r="B22" s="27"/>
      <c r="D22" s="44" t="s">
        <v>135</v>
      </c>
      <c r="E22" s="44"/>
      <c r="F22" s="2">
        <v>8</v>
      </c>
      <c r="G22" s="10" t="s">
        <v>216</v>
      </c>
      <c r="H22" s="10" t="s">
        <v>216</v>
      </c>
      <c r="I22" s="10" t="s">
        <v>216</v>
      </c>
      <c r="J22" s="10" t="s">
        <v>216</v>
      </c>
      <c r="K22" s="10" t="s">
        <v>216</v>
      </c>
      <c r="L22" s="10" t="s">
        <v>216</v>
      </c>
      <c r="M22" s="10" t="s">
        <v>216</v>
      </c>
      <c r="N22" s="10" t="s">
        <v>216</v>
      </c>
      <c r="O22" s="10" t="s">
        <v>216</v>
      </c>
      <c r="P22" s="10" t="s">
        <v>216</v>
      </c>
      <c r="Q22" s="10" t="s">
        <v>216</v>
      </c>
      <c r="R22" s="10" t="s">
        <v>216</v>
      </c>
      <c r="S22" s="10" t="s">
        <v>216</v>
      </c>
      <c r="T22" s="25" t="s">
        <v>216</v>
      </c>
      <c r="U22" s="10" t="s">
        <v>216</v>
      </c>
      <c r="V22" s="10" t="s">
        <v>216</v>
      </c>
      <c r="W22" s="25" t="s">
        <v>216</v>
      </c>
      <c r="X22" s="25" t="s">
        <v>216</v>
      </c>
      <c r="Y22" s="10" t="s">
        <v>216</v>
      </c>
      <c r="Z22" s="10" t="s">
        <v>216</v>
      </c>
      <c r="AA22" s="10" t="s">
        <v>216</v>
      </c>
      <c r="AB22" s="4">
        <v>8</v>
      </c>
      <c r="AC22" s="3"/>
    </row>
    <row r="23" spans="1:29" s="9" customFormat="1" ht="20.25" customHeight="1" x14ac:dyDescent="0.15">
      <c r="A23" s="1"/>
      <c r="B23" s="27"/>
      <c r="D23" s="44" t="s">
        <v>140</v>
      </c>
      <c r="E23" s="44"/>
      <c r="F23" s="2">
        <v>9</v>
      </c>
      <c r="G23" s="10" t="s">
        <v>216</v>
      </c>
      <c r="H23" s="10" t="s">
        <v>216</v>
      </c>
      <c r="I23" s="10" t="s">
        <v>216</v>
      </c>
      <c r="J23" s="10" t="s">
        <v>216</v>
      </c>
      <c r="K23" s="10" t="s">
        <v>216</v>
      </c>
      <c r="L23" s="10" t="s">
        <v>216</v>
      </c>
      <c r="M23" s="10" t="s">
        <v>216</v>
      </c>
      <c r="N23" s="10" t="s">
        <v>216</v>
      </c>
      <c r="O23" s="10" t="s">
        <v>216</v>
      </c>
      <c r="P23" s="10" t="s">
        <v>216</v>
      </c>
      <c r="Q23" s="10" t="s">
        <v>216</v>
      </c>
      <c r="R23" s="10" t="s">
        <v>216</v>
      </c>
      <c r="S23" s="10" t="s">
        <v>216</v>
      </c>
      <c r="T23" s="25" t="s">
        <v>216</v>
      </c>
      <c r="U23" s="10" t="s">
        <v>216</v>
      </c>
      <c r="V23" s="10" t="s">
        <v>216</v>
      </c>
      <c r="W23" s="25" t="s">
        <v>216</v>
      </c>
      <c r="X23" s="25" t="s">
        <v>216</v>
      </c>
      <c r="Y23" s="10" t="s">
        <v>216</v>
      </c>
      <c r="Z23" s="10" t="s">
        <v>216</v>
      </c>
      <c r="AA23" s="10" t="s">
        <v>216</v>
      </c>
      <c r="AB23" s="4">
        <v>9</v>
      </c>
      <c r="AC23" s="3"/>
    </row>
    <row r="24" spans="1:29" s="9" customFormat="1" ht="20.25" customHeight="1" x14ac:dyDescent="0.15">
      <c r="A24" s="1"/>
      <c r="B24" s="27"/>
      <c r="D24" s="44" t="s">
        <v>141</v>
      </c>
      <c r="E24" s="44"/>
      <c r="F24" s="2">
        <v>10</v>
      </c>
      <c r="G24" s="10" t="s">
        <v>216</v>
      </c>
      <c r="H24" s="10" t="s">
        <v>216</v>
      </c>
      <c r="I24" s="10" t="s">
        <v>216</v>
      </c>
      <c r="J24" s="10" t="s">
        <v>216</v>
      </c>
      <c r="K24" s="10" t="s">
        <v>216</v>
      </c>
      <c r="L24" s="10" t="s">
        <v>216</v>
      </c>
      <c r="M24" s="10" t="s">
        <v>216</v>
      </c>
      <c r="N24" s="10" t="s">
        <v>216</v>
      </c>
      <c r="O24" s="10" t="s">
        <v>216</v>
      </c>
      <c r="P24" s="10" t="s">
        <v>216</v>
      </c>
      <c r="Q24" s="10" t="s">
        <v>216</v>
      </c>
      <c r="R24" s="10" t="s">
        <v>216</v>
      </c>
      <c r="S24" s="10" t="s">
        <v>216</v>
      </c>
      <c r="T24" s="25" t="s">
        <v>216</v>
      </c>
      <c r="U24" s="10" t="s">
        <v>216</v>
      </c>
      <c r="V24" s="10" t="s">
        <v>216</v>
      </c>
      <c r="W24" s="25" t="s">
        <v>216</v>
      </c>
      <c r="X24" s="25" t="s">
        <v>216</v>
      </c>
      <c r="Y24" s="10" t="s">
        <v>216</v>
      </c>
      <c r="Z24" s="10" t="s">
        <v>216</v>
      </c>
      <c r="AA24" s="10" t="s">
        <v>216</v>
      </c>
      <c r="AB24" s="4">
        <v>10</v>
      </c>
      <c r="AC24" s="3"/>
    </row>
    <row r="25" spans="1:29" s="9" customFormat="1" ht="20.25" customHeight="1" x14ac:dyDescent="0.15">
      <c r="A25" s="1"/>
      <c r="B25" s="27"/>
      <c r="D25" s="35" t="s">
        <v>142</v>
      </c>
      <c r="E25" s="35"/>
      <c r="F25" s="2">
        <v>11</v>
      </c>
      <c r="G25" s="10" t="s">
        <v>216</v>
      </c>
      <c r="H25" s="10" t="s">
        <v>216</v>
      </c>
      <c r="I25" s="10" t="s">
        <v>216</v>
      </c>
      <c r="J25" s="10" t="s">
        <v>216</v>
      </c>
      <c r="K25" s="10">
        <v>11</v>
      </c>
      <c r="L25" s="10">
        <v>11</v>
      </c>
      <c r="M25" s="10" t="s">
        <v>216</v>
      </c>
      <c r="N25" s="10" t="s">
        <v>216</v>
      </c>
      <c r="O25" s="10" t="s">
        <v>216</v>
      </c>
      <c r="P25" s="10">
        <v>1</v>
      </c>
      <c r="Q25" s="10">
        <v>0</v>
      </c>
      <c r="R25" s="10" t="s">
        <v>216</v>
      </c>
      <c r="S25" s="10" t="s">
        <v>216</v>
      </c>
      <c r="T25" s="25">
        <v>1</v>
      </c>
      <c r="U25" s="10">
        <v>665</v>
      </c>
      <c r="V25" s="10" t="s">
        <v>216</v>
      </c>
      <c r="W25" s="25" t="s">
        <v>216</v>
      </c>
      <c r="X25" s="25" t="s">
        <v>216</v>
      </c>
      <c r="Y25" s="10" t="s">
        <v>216</v>
      </c>
      <c r="Z25" s="10" t="s">
        <v>216</v>
      </c>
      <c r="AA25" s="10" t="s">
        <v>216</v>
      </c>
      <c r="AB25" s="4">
        <v>11</v>
      </c>
      <c r="AC25" s="3"/>
    </row>
    <row r="26" spans="1:29" s="9" customFormat="1" ht="20.25" customHeight="1" x14ac:dyDescent="0.15">
      <c r="A26" s="1"/>
      <c r="B26" s="27"/>
      <c r="D26" s="35" t="s">
        <v>143</v>
      </c>
      <c r="E26" s="35"/>
      <c r="F26" s="2">
        <v>12</v>
      </c>
      <c r="G26" s="10" t="s">
        <v>216</v>
      </c>
      <c r="H26" s="10" t="s">
        <v>216</v>
      </c>
      <c r="I26" s="10" t="s">
        <v>216</v>
      </c>
      <c r="J26" s="10" t="s">
        <v>216</v>
      </c>
      <c r="K26" s="10" t="s">
        <v>216</v>
      </c>
      <c r="L26" s="10" t="s">
        <v>216</v>
      </c>
      <c r="M26" s="10" t="s">
        <v>216</v>
      </c>
      <c r="N26" s="10" t="s">
        <v>216</v>
      </c>
      <c r="O26" s="10" t="s">
        <v>216</v>
      </c>
      <c r="P26" s="10" t="s">
        <v>216</v>
      </c>
      <c r="Q26" s="10" t="s">
        <v>216</v>
      </c>
      <c r="R26" s="10" t="s">
        <v>216</v>
      </c>
      <c r="S26" s="10" t="s">
        <v>216</v>
      </c>
      <c r="T26" s="25" t="s">
        <v>216</v>
      </c>
      <c r="U26" s="10" t="s">
        <v>216</v>
      </c>
      <c r="V26" s="10" t="s">
        <v>216</v>
      </c>
      <c r="W26" s="25" t="s">
        <v>216</v>
      </c>
      <c r="X26" s="25" t="s">
        <v>216</v>
      </c>
      <c r="Y26" s="10" t="s">
        <v>216</v>
      </c>
      <c r="Z26" s="10" t="s">
        <v>216</v>
      </c>
      <c r="AA26" s="10" t="s">
        <v>216</v>
      </c>
      <c r="AB26" s="4">
        <v>12</v>
      </c>
      <c r="AC26" s="3"/>
    </row>
    <row r="27" spans="1:29" s="9" customFormat="1" ht="20.25" customHeight="1" x14ac:dyDescent="0.15">
      <c r="A27" s="1"/>
      <c r="B27" s="27"/>
      <c r="D27" s="35" t="s">
        <v>144</v>
      </c>
      <c r="E27" s="35"/>
      <c r="F27" s="2">
        <v>13</v>
      </c>
      <c r="G27" s="10" t="s">
        <v>216</v>
      </c>
      <c r="H27" s="10" t="s">
        <v>216</v>
      </c>
      <c r="I27" s="10">
        <v>0</v>
      </c>
      <c r="J27" s="10">
        <v>14</v>
      </c>
      <c r="K27" s="10">
        <v>75</v>
      </c>
      <c r="L27" s="10">
        <v>46</v>
      </c>
      <c r="M27" s="10">
        <v>9</v>
      </c>
      <c r="N27" s="10">
        <v>19</v>
      </c>
      <c r="O27" s="10">
        <v>3</v>
      </c>
      <c r="P27" s="10">
        <v>32</v>
      </c>
      <c r="Q27" s="10">
        <v>46</v>
      </c>
      <c r="R27" s="10" t="s">
        <v>216</v>
      </c>
      <c r="S27" s="10">
        <v>0</v>
      </c>
      <c r="T27" s="25">
        <v>2</v>
      </c>
      <c r="U27" s="10">
        <v>592</v>
      </c>
      <c r="V27" s="10">
        <v>29</v>
      </c>
      <c r="W27" s="25">
        <v>8</v>
      </c>
      <c r="X27" s="25">
        <v>8</v>
      </c>
      <c r="Y27" s="10">
        <v>14</v>
      </c>
      <c r="Z27" s="10">
        <v>40</v>
      </c>
      <c r="AA27" s="10" t="s">
        <v>216</v>
      </c>
      <c r="AB27" s="4">
        <v>13</v>
      </c>
      <c r="AC27" s="3"/>
    </row>
    <row r="28" spans="1:29" s="9" customFormat="1" ht="20.25" customHeight="1" x14ac:dyDescent="0.15">
      <c r="A28" s="1"/>
      <c r="B28" s="27"/>
      <c r="D28" s="35" t="s">
        <v>145</v>
      </c>
      <c r="E28" s="35"/>
      <c r="F28" s="2">
        <v>14</v>
      </c>
      <c r="G28" s="10" t="s">
        <v>216</v>
      </c>
      <c r="H28" s="10" t="s">
        <v>216</v>
      </c>
      <c r="I28" s="10" t="s">
        <v>215</v>
      </c>
      <c r="J28" s="10" t="s">
        <v>215</v>
      </c>
      <c r="K28" s="10" t="s">
        <v>215</v>
      </c>
      <c r="L28" s="10" t="s">
        <v>215</v>
      </c>
      <c r="M28" s="10" t="s">
        <v>215</v>
      </c>
      <c r="N28" s="10" t="s">
        <v>215</v>
      </c>
      <c r="O28" s="10" t="s">
        <v>215</v>
      </c>
      <c r="P28" s="10" t="s">
        <v>215</v>
      </c>
      <c r="Q28" s="10" t="s">
        <v>215</v>
      </c>
      <c r="R28" s="10" t="s">
        <v>216</v>
      </c>
      <c r="S28" s="10" t="s">
        <v>215</v>
      </c>
      <c r="T28" s="25" t="s">
        <v>215</v>
      </c>
      <c r="U28" s="10" t="s">
        <v>215</v>
      </c>
      <c r="V28" s="10" t="s">
        <v>215</v>
      </c>
      <c r="W28" s="25" t="s">
        <v>215</v>
      </c>
      <c r="X28" s="25" t="s">
        <v>215</v>
      </c>
      <c r="Y28" s="10" t="s">
        <v>215</v>
      </c>
      <c r="Z28" s="10" t="s">
        <v>215</v>
      </c>
      <c r="AA28" s="10" t="s">
        <v>216</v>
      </c>
      <c r="AB28" s="4">
        <v>14</v>
      </c>
      <c r="AC28" s="3"/>
    </row>
    <row r="29" spans="1:29" s="9" customFormat="1" ht="20.25" customHeight="1" x14ac:dyDescent="0.15">
      <c r="A29" s="1"/>
      <c r="B29" s="27"/>
      <c r="D29" s="35" t="s">
        <v>146</v>
      </c>
      <c r="E29" s="35"/>
      <c r="F29" s="2">
        <v>15</v>
      </c>
      <c r="G29" s="10" t="s">
        <v>216</v>
      </c>
      <c r="H29" s="10" t="s">
        <v>216</v>
      </c>
      <c r="I29" s="10">
        <v>1</v>
      </c>
      <c r="J29" s="10">
        <v>6</v>
      </c>
      <c r="K29" s="10">
        <v>35</v>
      </c>
      <c r="L29" s="10">
        <v>23</v>
      </c>
      <c r="M29" s="10">
        <v>1</v>
      </c>
      <c r="N29" s="10">
        <v>11</v>
      </c>
      <c r="O29" s="10">
        <v>3</v>
      </c>
      <c r="P29" s="10">
        <v>7</v>
      </c>
      <c r="Q29" s="10">
        <v>46</v>
      </c>
      <c r="R29" s="10" t="s">
        <v>216</v>
      </c>
      <c r="S29" s="10" t="s">
        <v>216</v>
      </c>
      <c r="T29" s="25">
        <v>5</v>
      </c>
      <c r="U29" s="10">
        <v>218</v>
      </c>
      <c r="V29" s="10">
        <v>2</v>
      </c>
      <c r="W29" s="25">
        <v>0</v>
      </c>
      <c r="X29" s="25">
        <v>0</v>
      </c>
      <c r="Y29" s="10">
        <v>1</v>
      </c>
      <c r="Z29" s="10">
        <v>5</v>
      </c>
      <c r="AA29" s="10" t="s">
        <v>216</v>
      </c>
      <c r="AB29" s="4">
        <v>15</v>
      </c>
      <c r="AC29" s="3"/>
    </row>
    <row r="30" spans="1:29" s="9" customFormat="1" ht="20.25" customHeight="1" x14ac:dyDescent="0.15">
      <c r="A30" s="1"/>
      <c r="B30" s="27"/>
      <c r="D30" s="33" t="s">
        <v>147</v>
      </c>
      <c r="E30" s="33"/>
      <c r="F30" s="2">
        <v>16</v>
      </c>
      <c r="G30" s="10" t="s">
        <v>216</v>
      </c>
      <c r="H30" s="10" t="s">
        <v>216</v>
      </c>
      <c r="I30" s="10" t="s">
        <v>216</v>
      </c>
      <c r="J30" s="10">
        <v>0</v>
      </c>
      <c r="K30" s="10">
        <v>2</v>
      </c>
      <c r="L30" s="10">
        <v>1</v>
      </c>
      <c r="M30" s="10" t="s">
        <v>216</v>
      </c>
      <c r="N30" s="10">
        <v>0</v>
      </c>
      <c r="O30" s="10">
        <v>1</v>
      </c>
      <c r="P30" s="10">
        <v>5</v>
      </c>
      <c r="Q30" s="10">
        <v>3</v>
      </c>
      <c r="R30" s="10" t="s">
        <v>216</v>
      </c>
      <c r="S30" s="10" t="s">
        <v>216</v>
      </c>
      <c r="T30" s="25">
        <v>2</v>
      </c>
      <c r="U30" s="10">
        <v>206</v>
      </c>
      <c r="V30" s="19">
        <v>20</v>
      </c>
      <c r="W30" s="25" t="s">
        <v>216</v>
      </c>
      <c r="X30" s="25">
        <v>0</v>
      </c>
      <c r="Y30" s="19">
        <v>20</v>
      </c>
      <c r="Z30" s="10">
        <v>6</v>
      </c>
      <c r="AA30" s="10" t="s">
        <v>216</v>
      </c>
      <c r="AB30" s="4">
        <v>16</v>
      </c>
      <c r="AC30" s="3"/>
    </row>
    <row r="31" spans="1:29" s="9" customFormat="1" ht="20.25" customHeight="1" x14ac:dyDescent="0.15">
      <c r="A31" s="1"/>
      <c r="B31" s="27"/>
      <c r="D31" s="33" t="s">
        <v>148</v>
      </c>
      <c r="E31" s="33"/>
      <c r="F31" s="2">
        <v>17</v>
      </c>
      <c r="G31" s="10" t="s">
        <v>216</v>
      </c>
      <c r="H31" s="10" t="s">
        <v>216</v>
      </c>
      <c r="I31" s="10" t="s">
        <v>216</v>
      </c>
      <c r="J31" s="10" t="s">
        <v>216</v>
      </c>
      <c r="K31" s="10" t="s">
        <v>216</v>
      </c>
      <c r="L31" s="10" t="s">
        <v>216</v>
      </c>
      <c r="M31" s="10" t="s">
        <v>216</v>
      </c>
      <c r="N31" s="10" t="s">
        <v>216</v>
      </c>
      <c r="O31" s="10" t="s">
        <v>216</v>
      </c>
      <c r="P31" s="10" t="s">
        <v>216</v>
      </c>
      <c r="Q31" s="10" t="s">
        <v>216</v>
      </c>
      <c r="R31" s="10" t="s">
        <v>216</v>
      </c>
      <c r="S31" s="10" t="s">
        <v>216</v>
      </c>
      <c r="T31" s="25" t="s">
        <v>216</v>
      </c>
      <c r="U31" s="10" t="s">
        <v>216</v>
      </c>
      <c r="V31" s="10" t="s">
        <v>216</v>
      </c>
      <c r="W31" s="25" t="s">
        <v>216</v>
      </c>
      <c r="X31" s="25" t="s">
        <v>216</v>
      </c>
      <c r="Y31" s="10" t="s">
        <v>216</v>
      </c>
      <c r="Z31" s="10" t="s">
        <v>216</v>
      </c>
      <c r="AA31" s="10" t="s">
        <v>216</v>
      </c>
      <c r="AB31" s="4">
        <v>17</v>
      </c>
      <c r="AC31" s="3"/>
    </row>
    <row r="32" spans="1:29" s="9" customFormat="1" ht="20.25" customHeight="1" x14ac:dyDescent="0.15">
      <c r="A32" s="1"/>
      <c r="B32" s="27"/>
      <c r="D32" s="33" t="s">
        <v>149</v>
      </c>
      <c r="E32" s="33"/>
      <c r="F32" s="2">
        <v>18</v>
      </c>
      <c r="G32" s="10" t="s">
        <v>216</v>
      </c>
      <c r="H32" s="10" t="s">
        <v>216</v>
      </c>
      <c r="I32" s="10" t="s">
        <v>215</v>
      </c>
      <c r="J32" s="10" t="s">
        <v>215</v>
      </c>
      <c r="K32" s="10" t="s">
        <v>215</v>
      </c>
      <c r="L32" s="10" t="s">
        <v>215</v>
      </c>
      <c r="M32" s="10" t="s">
        <v>215</v>
      </c>
      <c r="N32" s="10" t="s">
        <v>215</v>
      </c>
      <c r="O32" s="10" t="s">
        <v>215</v>
      </c>
      <c r="P32" s="10" t="s">
        <v>215</v>
      </c>
      <c r="Q32" s="10" t="s">
        <v>215</v>
      </c>
      <c r="R32" s="10" t="s">
        <v>216</v>
      </c>
      <c r="S32" s="10" t="s">
        <v>215</v>
      </c>
      <c r="T32" s="25" t="s">
        <v>215</v>
      </c>
      <c r="U32" s="10" t="s">
        <v>215</v>
      </c>
      <c r="V32" s="10" t="s">
        <v>215</v>
      </c>
      <c r="W32" s="25" t="s">
        <v>215</v>
      </c>
      <c r="X32" s="25" t="s">
        <v>215</v>
      </c>
      <c r="Y32" s="10" t="s">
        <v>215</v>
      </c>
      <c r="Z32" s="10" t="s">
        <v>215</v>
      </c>
      <c r="AA32" s="10" t="s">
        <v>216</v>
      </c>
      <c r="AB32" s="4">
        <v>18</v>
      </c>
      <c r="AC32" s="3"/>
    </row>
    <row r="33" spans="1:29" s="9" customFormat="1" ht="20.25" customHeight="1" x14ac:dyDescent="0.15">
      <c r="A33" s="1"/>
      <c r="B33" s="27"/>
      <c r="D33" s="33" t="s">
        <v>150</v>
      </c>
      <c r="E33" s="33"/>
      <c r="F33" s="2">
        <v>19</v>
      </c>
      <c r="G33" s="10" t="s">
        <v>216</v>
      </c>
      <c r="H33" s="10" t="s">
        <v>216</v>
      </c>
      <c r="I33" s="10" t="s">
        <v>216</v>
      </c>
      <c r="J33" s="10" t="s">
        <v>216</v>
      </c>
      <c r="K33" s="10" t="s">
        <v>216</v>
      </c>
      <c r="L33" s="10" t="s">
        <v>216</v>
      </c>
      <c r="M33" s="10" t="s">
        <v>216</v>
      </c>
      <c r="N33" s="10" t="s">
        <v>216</v>
      </c>
      <c r="O33" s="10" t="s">
        <v>216</v>
      </c>
      <c r="P33" s="10" t="s">
        <v>216</v>
      </c>
      <c r="Q33" s="10" t="s">
        <v>216</v>
      </c>
      <c r="R33" s="10" t="s">
        <v>216</v>
      </c>
      <c r="S33" s="10" t="s">
        <v>216</v>
      </c>
      <c r="T33" s="25" t="s">
        <v>216</v>
      </c>
      <c r="U33" s="10" t="s">
        <v>216</v>
      </c>
      <c r="V33" s="10" t="s">
        <v>216</v>
      </c>
      <c r="W33" s="25" t="s">
        <v>216</v>
      </c>
      <c r="X33" s="25" t="s">
        <v>216</v>
      </c>
      <c r="Y33" s="10" t="s">
        <v>216</v>
      </c>
      <c r="Z33" s="10" t="s">
        <v>216</v>
      </c>
      <c r="AA33" s="10" t="s">
        <v>216</v>
      </c>
      <c r="AB33" s="4">
        <v>19</v>
      </c>
      <c r="AC33" s="3"/>
    </row>
    <row r="34" spans="1:29" s="9" customFormat="1" ht="20.25" customHeight="1" x14ac:dyDescent="0.15">
      <c r="A34" s="1"/>
      <c r="B34" s="27"/>
      <c r="C34" s="27"/>
      <c r="D34" s="45" t="s">
        <v>151</v>
      </c>
      <c r="E34" s="45"/>
      <c r="F34" s="2">
        <v>20</v>
      </c>
      <c r="G34" s="10" t="s">
        <v>216</v>
      </c>
      <c r="H34" s="10" t="s">
        <v>216</v>
      </c>
      <c r="I34" s="10">
        <v>3</v>
      </c>
      <c r="J34" s="10">
        <v>18</v>
      </c>
      <c r="K34" s="10">
        <v>250</v>
      </c>
      <c r="L34" s="10">
        <v>204</v>
      </c>
      <c r="M34" s="10">
        <v>20</v>
      </c>
      <c r="N34" s="10">
        <v>26</v>
      </c>
      <c r="O34" s="10" t="s">
        <v>216</v>
      </c>
      <c r="P34" s="10">
        <v>6</v>
      </c>
      <c r="Q34" s="10">
        <v>44</v>
      </c>
      <c r="R34" s="10" t="s">
        <v>216</v>
      </c>
      <c r="S34" s="10">
        <v>2</v>
      </c>
      <c r="T34" s="25">
        <v>2</v>
      </c>
      <c r="U34" s="10">
        <v>447</v>
      </c>
      <c r="V34" s="10" t="s">
        <v>216</v>
      </c>
      <c r="W34" s="25" t="s">
        <v>216</v>
      </c>
      <c r="X34" s="25" t="s">
        <v>216</v>
      </c>
      <c r="Y34" s="10" t="s">
        <v>216</v>
      </c>
      <c r="Z34" s="10" t="s">
        <v>216</v>
      </c>
      <c r="AA34" s="10" t="s">
        <v>216</v>
      </c>
      <c r="AB34" s="4">
        <v>20</v>
      </c>
      <c r="AC34" s="3"/>
    </row>
    <row r="35" spans="1:29" s="9" customFormat="1" ht="20.25" customHeight="1" x14ac:dyDescent="0.15">
      <c r="A35" s="1"/>
      <c r="B35" s="27"/>
      <c r="C35" s="27"/>
      <c r="D35" s="43" t="s">
        <v>152</v>
      </c>
      <c r="E35" s="43"/>
      <c r="F35" s="2">
        <v>21</v>
      </c>
      <c r="G35" s="10" t="s">
        <v>216</v>
      </c>
      <c r="H35" s="10" t="s">
        <v>216</v>
      </c>
      <c r="I35" s="10" t="s">
        <v>216</v>
      </c>
      <c r="J35" s="10" t="s">
        <v>216</v>
      </c>
      <c r="K35" s="10" t="s">
        <v>216</v>
      </c>
      <c r="L35" s="10" t="s">
        <v>216</v>
      </c>
      <c r="M35" s="10" t="s">
        <v>216</v>
      </c>
      <c r="N35" s="10" t="s">
        <v>216</v>
      </c>
      <c r="O35" s="10" t="s">
        <v>216</v>
      </c>
      <c r="P35" s="10" t="s">
        <v>216</v>
      </c>
      <c r="Q35" s="10" t="s">
        <v>216</v>
      </c>
      <c r="R35" s="10" t="s">
        <v>216</v>
      </c>
      <c r="S35" s="10" t="s">
        <v>216</v>
      </c>
      <c r="T35" s="25" t="s">
        <v>216</v>
      </c>
      <c r="U35" s="10" t="s">
        <v>216</v>
      </c>
      <c r="V35" s="10" t="s">
        <v>216</v>
      </c>
      <c r="W35" s="25" t="s">
        <v>216</v>
      </c>
      <c r="X35" s="25" t="s">
        <v>216</v>
      </c>
      <c r="Y35" s="10" t="s">
        <v>216</v>
      </c>
      <c r="Z35" s="10" t="s">
        <v>216</v>
      </c>
      <c r="AA35" s="10" t="s">
        <v>216</v>
      </c>
      <c r="AB35" s="4">
        <v>21</v>
      </c>
      <c r="AC35" s="3"/>
    </row>
    <row r="36" spans="1:29" s="9" customFormat="1" ht="20.25" customHeight="1" x14ac:dyDescent="0.15">
      <c r="A36" s="1"/>
      <c r="B36" s="27"/>
      <c r="C36" s="27"/>
      <c r="D36" s="43" t="s">
        <v>153</v>
      </c>
      <c r="E36" s="43"/>
      <c r="F36" s="2">
        <v>22</v>
      </c>
      <c r="G36" s="10" t="s">
        <v>216</v>
      </c>
      <c r="H36" s="10" t="s">
        <v>216</v>
      </c>
      <c r="I36" s="10" t="s">
        <v>216</v>
      </c>
      <c r="J36" s="10" t="s">
        <v>216</v>
      </c>
      <c r="K36" s="10" t="s">
        <v>216</v>
      </c>
      <c r="L36" s="10" t="s">
        <v>216</v>
      </c>
      <c r="M36" s="10" t="s">
        <v>216</v>
      </c>
      <c r="N36" s="10" t="s">
        <v>216</v>
      </c>
      <c r="O36" s="10" t="s">
        <v>216</v>
      </c>
      <c r="P36" s="10" t="s">
        <v>216</v>
      </c>
      <c r="Q36" s="10" t="s">
        <v>216</v>
      </c>
      <c r="R36" s="10" t="s">
        <v>216</v>
      </c>
      <c r="S36" s="10" t="s">
        <v>216</v>
      </c>
      <c r="T36" s="25" t="s">
        <v>216</v>
      </c>
      <c r="U36" s="10" t="s">
        <v>216</v>
      </c>
      <c r="V36" s="10" t="s">
        <v>216</v>
      </c>
      <c r="W36" s="25" t="s">
        <v>216</v>
      </c>
      <c r="X36" s="25" t="s">
        <v>216</v>
      </c>
      <c r="Y36" s="10" t="s">
        <v>216</v>
      </c>
      <c r="Z36" s="10" t="s">
        <v>216</v>
      </c>
      <c r="AA36" s="10" t="s">
        <v>216</v>
      </c>
      <c r="AB36" s="4">
        <v>22</v>
      </c>
      <c r="AC36" s="3"/>
    </row>
    <row r="37" spans="1:29" s="9" customFormat="1" ht="20.25" customHeight="1" x14ac:dyDescent="0.15">
      <c r="A37" s="1"/>
      <c r="B37" s="27"/>
      <c r="C37" s="27"/>
      <c r="D37" s="43" t="s">
        <v>154</v>
      </c>
      <c r="E37" s="43"/>
      <c r="F37" s="2">
        <v>23</v>
      </c>
      <c r="G37" s="10" t="s">
        <v>216</v>
      </c>
      <c r="H37" s="10" t="s">
        <v>216</v>
      </c>
      <c r="I37" s="10" t="s">
        <v>216</v>
      </c>
      <c r="J37" s="10" t="s">
        <v>216</v>
      </c>
      <c r="K37" s="10" t="s">
        <v>216</v>
      </c>
      <c r="L37" s="10" t="s">
        <v>216</v>
      </c>
      <c r="M37" s="10" t="s">
        <v>216</v>
      </c>
      <c r="N37" s="10" t="s">
        <v>216</v>
      </c>
      <c r="O37" s="10" t="s">
        <v>216</v>
      </c>
      <c r="P37" s="10" t="s">
        <v>216</v>
      </c>
      <c r="Q37" s="10" t="s">
        <v>216</v>
      </c>
      <c r="R37" s="10" t="s">
        <v>216</v>
      </c>
      <c r="S37" s="10" t="s">
        <v>216</v>
      </c>
      <c r="T37" s="25" t="s">
        <v>216</v>
      </c>
      <c r="U37" s="10" t="s">
        <v>216</v>
      </c>
      <c r="V37" s="10" t="s">
        <v>216</v>
      </c>
      <c r="W37" s="25" t="s">
        <v>216</v>
      </c>
      <c r="X37" s="25" t="s">
        <v>216</v>
      </c>
      <c r="Y37" s="10" t="s">
        <v>216</v>
      </c>
      <c r="Z37" s="10" t="s">
        <v>216</v>
      </c>
      <c r="AA37" s="10" t="s">
        <v>216</v>
      </c>
      <c r="AB37" s="4">
        <v>23</v>
      </c>
      <c r="AC37" s="3"/>
    </row>
    <row r="38" spans="1:29" s="9" customFormat="1" ht="20.25" customHeight="1" x14ac:dyDescent="0.15">
      <c r="A38" s="1"/>
      <c r="B38" s="27"/>
      <c r="C38" s="27"/>
      <c r="D38" s="41" t="s">
        <v>155</v>
      </c>
      <c r="E38" s="41"/>
      <c r="F38" s="2">
        <v>24</v>
      </c>
      <c r="G38" s="10" t="s">
        <v>216</v>
      </c>
      <c r="H38" s="10" t="s">
        <v>216</v>
      </c>
      <c r="I38" s="10" t="s">
        <v>216</v>
      </c>
      <c r="J38" s="10" t="s">
        <v>216</v>
      </c>
      <c r="K38" s="10" t="s">
        <v>216</v>
      </c>
      <c r="L38" s="10" t="s">
        <v>216</v>
      </c>
      <c r="M38" s="10" t="s">
        <v>216</v>
      </c>
      <c r="N38" s="10" t="s">
        <v>216</v>
      </c>
      <c r="O38" s="10" t="s">
        <v>216</v>
      </c>
      <c r="P38" s="10" t="s">
        <v>216</v>
      </c>
      <c r="Q38" s="10" t="s">
        <v>216</v>
      </c>
      <c r="R38" s="10" t="s">
        <v>216</v>
      </c>
      <c r="S38" s="10" t="s">
        <v>216</v>
      </c>
      <c r="T38" s="25" t="s">
        <v>216</v>
      </c>
      <c r="U38" s="10" t="s">
        <v>216</v>
      </c>
      <c r="V38" s="10" t="s">
        <v>216</v>
      </c>
      <c r="W38" s="25" t="s">
        <v>216</v>
      </c>
      <c r="X38" s="25" t="s">
        <v>216</v>
      </c>
      <c r="Y38" s="10" t="s">
        <v>216</v>
      </c>
      <c r="Z38" s="10" t="s">
        <v>216</v>
      </c>
      <c r="AA38" s="10" t="s">
        <v>216</v>
      </c>
      <c r="AB38" s="4">
        <v>24</v>
      </c>
      <c r="AC38" s="3"/>
    </row>
    <row r="39" spans="1:29" s="9" customFormat="1" ht="20.25" customHeight="1" x14ac:dyDescent="0.15">
      <c r="A39" s="1"/>
      <c r="B39" s="27"/>
      <c r="C39" s="27"/>
      <c r="D39" s="41" t="s">
        <v>156</v>
      </c>
      <c r="E39" s="41"/>
      <c r="F39" s="2">
        <v>25</v>
      </c>
      <c r="G39" s="10" t="s">
        <v>216</v>
      </c>
      <c r="H39" s="10" t="s">
        <v>216</v>
      </c>
      <c r="I39" s="10" t="s">
        <v>216</v>
      </c>
      <c r="J39" s="10" t="s">
        <v>216</v>
      </c>
      <c r="K39" s="10" t="s">
        <v>216</v>
      </c>
      <c r="L39" s="10" t="s">
        <v>216</v>
      </c>
      <c r="M39" s="10" t="s">
        <v>216</v>
      </c>
      <c r="N39" s="10" t="s">
        <v>216</v>
      </c>
      <c r="O39" s="10" t="s">
        <v>216</v>
      </c>
      <c r="P39" s="10" t="s">
        <v>216</v>
      </c>
      <c r="Q39" s="10" t="s">
        <v>216</v>
      </c>
      <c r="R39" s="10" t="s">
        <v>216</v>
      </c>
      <c r="S39" s="10" t="s">
        <v>216</v>
      </c>
      <c r="T39" s="25" t="s">
        <v>216</v>
      </c>
      <c r="U39" s="10" t="s">
        <v>216</v>
      </c>
      <c r="V39" s="10" t="s">
        <v>216</v>
      </c>
      <c r="W39" s="25" t="s">
        <v>216</v>
      </c>
      <c r="X39" s="25" t="s">
        <v>216</v>
      </c>
      <c r="Y39" s="10" t="s">
        <v>216</v>
      </c>
      <c r="Z39" s="10" t="s">
        <v>216</v>
      </c>
      <c r="AA39" s="10" t="s">
        <v>216</v>
      </c>
      <c r="AB39" s="4">
        <v>25</v>
      </c>
      <c r="AC39" s="3"/>
    </row>
    <row r="40" spans="1:29" s="9" customFormat="1" ht="20.25" customHeight="1" x14ac:dyDescent="0.15">
      <c r="A40" s="1"/>
      <c r="B40" s="27"/>
      <c r="C40" s="27"/>
      <c r="D40" s="41" t="s">
        <v>157</v>
      </c>
      <c r="E40" s="41"/>
      <c r="F40" s="2">
        <v>26</v>
      </c>
      <c r="G40" s="10" t="s">
        <v>216</v>
      </c>
      <c r="H40" s="10" t="s">
        <v>216</v>
      </c>
      <c r="I40" s="10" t="s">
        <v>216</v>
      </c>
      <c r="J40" s="10" t="s">
        <v>216</v>
      </c>
      <c r="K40" s="10" t="s">
        <v>216</v>
      </c>
      <c r="L40" s="10" t="s">
        <v>216</v>
      </c>
      <c r="M40" s="10" t="s">
        <v>216</v>
      </c>
      <c r="N40" s="10" t="s">
        <v>216</v>
      </c>
      <c r="O40" s="10" t="s">
        <v>216</v>
      </c>
      <c r="P40" s="10" t="s">
        <v>216</v>
      </c>
      <c r="Q40" s="10" t="s">
        <v>216</v>
      </c>
      <c r="R40" s="10" t="s">
        <v>216</v>
      </c>
      <c r="S40" s="10" t="s">
        <v>216</v>
      </c>
      <c r="T40" s="25" t="s">
        <v>216</v>
      </c>
      <c r="U40" s="10">
        <v>0</v>
      </c>
      <c r="V40" s="10" t="s">
        <v>216</v>
      </c>
      <c r="W40" s="25" t="s">
        <v>216</v>
      </c>
      <c r="X40" s="25" t="s">
        <v>216</v>
      </c>
      <c r="Y40" s="10" t="s">
        <v>216</v>
      </c>
      <c r="Z40" s="10" t="s">
        <v>216</v>
      </c>
      <c r="AA40" s="10" t="s">
        <v>216</v>
      </c>
      <c r="AB40" s="4">
        <v>26</v>
      </c>
      <c r="AC40" s="3"/>
    </row>
    <row r="41" spans="1:29" s="9" customFormat="1" ht="20.25" customHeight="1" x14ac:dyDescent="0.15">
      <c r="A41" s="1"/>
      <c r="B41" s="27"/>
      <c r="C41" s="27"/>
      <c r="D41" s="41" t="s">
        <v>158</v>
      </c>
      <c r="E41" s="41"/>
      <c r="F41" s="2">
        <v>27</v>
      </c>
      <c r="G41" s="10" t="s">
        <v>216</v>
      </c>
      <c r="H41" s="10" t="s">
        <v>216</v>
      </c>
      <c r="I41" s="10" t="s">
        <v>215</v>
      </c>
      <c r="J41" s="10" t="s">
        <v>215</v>
      </c>
      <c r="K41" s="10" t="s">
        <v>215</v>
      </c>
      <c r="L41" s="10" t="s">
        <v>215</v>
      </c>
      <c r="M41" s="10" t="s">
        <v>215</v>
      </c>
      <c r="N41" s="10" t="s">
        <v>215</v>
      </c>
      <c r="O41" s="10" t="s">
        <v>215</v>
      </c>
      <c r="P41" s="10" t="s">
        <v>215</v>
      </c>
      <c r="Q41" s="10" t="s">
        <v>215</v>
      </c>
      <c r="R41" s="10" t="s">
        <v>216</v>
      </c>
      <c r="S41" s="10" t="s">
        <v>215</v>
      </c>
      <c r="T41" s="25" t="s">
        <v>215</v>
      </c>
      <c r="U41" s="10" t="s">
        <v>215</v>
      </c>
      <c r="V41" s="10" t="s">
        <v>215</v>
      </c>
      <c r="W41" s="25" t="s">
        <v>215</v>
      </c>
      <c r="X41" s="25" t="s">
        <v>215</v>
      </c>
      <c r="Y41" s="10" t="s">
        <v>215</v>
      </c>
      <c r="Z41" s="10" t="s">
        <v>215</v>
      </c>
      <c r="AA41" s="10" t="s">
        <v>216</v>
      </c>
      <c r="AB41" s="4">
        <v>27</v>
      </c>
      <c r="AC41" s="3"/>
    </row>
    <row r="42" spans="1:29" s="9" customFormat="1" ht="20.25" customHeight="1" x14ac:dyDescent="0.15">
      <c r="A42" s="1"/>
      <c r="B42" s="27"/>
      <c r="C42" s="27"/>
      <c r="D42" s="41" t="s">
        <v>159</v>
      </c>
      <c r="E42" s="41"/>
      <c r="F42" s="2">
        <v>28</v>
      </c>
      <c r="G42" s="10" t="s">
        <v>216</v>
      </c>
      <c r="H42" s="10" t="s">
        <v>216</v>
      </c>
      <c r="I42" s="10">
        <v>0</v>
      </c>
      <c r="J42" s="10">
        <v>19</v>
      </c>
      <c r="K42" s="10">
        <v>168</v>
      </c>
      <c r="L42" s="10">
        <v>125</v>
      </c>
      <c r="M42" s="10">
        <v>34</v>
      </c>
      <c r="N42" s="10">
        <v>9</v>
      </c>
      <c r="O42" s="10">
        <v>95</v>
      </c>
      <c r="P42" s="10">
        <v>5</v>
      </c>
      <c r="Q42" s="10">
        <v>22</v>
      </c>
      <c r="R42" s="10" t="s">
        <v>216</v>
      </c>
      <c r="S42" s="10">
        <v>1</v>
      </c>
      <c r="T42" s="25">
        <v>16</v>
      </c>
      <c r="U42" s="10">
        <v>429</v>
      </c>
      <c r="V42" s="10" t="s">
        <v>216</v>
      </c>
      <c r="W42" s="25" t="s">
        <v>216</v>
      </c>
      <c r="X42" s="25" t="s">
        <v>216</v>
      </c>
      <c r="Y42" s="10" t="s">
        <v>216</v>
      </c>
      <c r="Z42" s="10" t="s">
        <v>216</v>
      </c>
      <c r="AA42" s="10" t="s">
        <v>216</v>
      </c>
      <c r="AB42" s="4">
        <v>28</v>
      </c>
      <c r="AC42" s="3"/>
    </row>
    <row r="43" spans="1:29" s="9" customFormat="1" ht="20.25" customHeight="1" x14ac:dyDescent="0.15">
      <c r="A43" s="1"/>
      <c r="B43" s="27"/>
      <c r="C43" s="27"/>
      <c r="D43" s="41" t="s">
        <v>160</v>
      </c>
      <c r="E43" s="41"/>
      <c r="F43" s="2">
        <v>29</v>
      </c>
      <c r="G43" s="10" t="s">
        <v>216</v>
      </c>
      <c r="H43" s="10" t="s">
        <v>216</v>
      </c>
      <c r="I43" s="10" t="s">
        <v>216</v>
      </c>
      <c r="J43" s="10" t="s">
        <v>216</v>
      </c>
      <c r="K43" s="10" t="s">
        <v>216</v>
      </c>
      <c r="L43" s="10" t="s">
        <v>216</v>
      </c>
      <c r="M43" s="10" t="s">
        <v>216</v>
      </c>
      <c r="N43" s="10" t="s">
        <v>216</v>
      </c>
      <c r="O43" s="10" t="s">
        <v>216</v>
      </c>
      <c r="P43" s="10" t="s">
        <v>216</v>
      </c>
      <c r="Q43" s="10" t="s">
        <v>216</v>
      </c>
      <c r="R43" s="10" t="s">
        <v>216</v>
      </c>
      <c r="S43" s="10" t="s">
        <v>216</v>
      </c>
      <c r="T43" s="25" t="s">
        <v>216</v>
      </c>
      <c r="U43" s="10" t="s">
        <v>216</v>
      </c>
      <c r="V43" s="10" t="s">
        <v>216</v>
      </c>
      <c r="W43" s="25" t="s">
        <v>216</v>
      </c>
      <c r="X43" s="25" t="s">
        <v>216</v>
      </c>
      <c r="Y43" s="10" t="s">
        <v>216</v>
      </c>
      <c r="Z43" s="10" t="s">
        <v>216</v>
      </c>
      <c r="AA43" s="10" t="s">
        <v>216</v>
      </c>
      <c r="AB43" s="4">
        <v>29</v>
      </c>
      <c r="AC43" s="3"/>
    </row>
    <row r="44" spans="1:29" s="9" customFormat="1" ht="20.25" customHeight="1" x14ac:dyDescent="0.15">
      <c r="A44" s="5"/>
      <c r="B44" s="28"/>
      <c r="C44" s="28"/>
      <c r="D44" s="42" t="s">
        <v>161</v>
      </c>
      <c r="E44" s="42"/>
      <c r="F44" s="7">
        <v>30</v>
      </c>
      <c r="G44" s="14" t="s">
        <v>216</v>
      </c>
      <c r="H44" s="12" t="s">
        <v>216</v>
      </c>
      <c r="I44" s="12">
        <v>3</v>
      </c>
      <c r="J44" s="12" t="s">
        <v>216</v>
      </c>
      <c r="K44" s="12">
        <v>2</v>
      </c>
      <c r="L44" s="12">
        <v>2</v>
      </c>
      <c r="M44" s="12">
        <v>0</v>
      </c>
      <c r="N44" s="12">
        <v>0</v>
      </c>
      <c r="O44" s="12">
        <v>0</v>
      </c>
      <c r="P44" s="12">
        <v>0</v>
      </c>
      <c r="Q44" s="12">
        <v>1</v>
      </c>
      <c r="R44" s="12" t="s">
        <v>216</v>
      </c>
      <c r="S44" s="12">
        <v>0</v>
      </c>
      <c r="T44" s="54">
        <v>37</v>
      </c>
      <c r="U44" s="12">
        <v>44</v>
      </c>
      <c r="V44" s="12">
        <v>1</v>
      </c>
      <c r="W44" s="54">
        <v>1</v>
      </c>
      <c r="X44" s="54" t="s">
        <v>216</v>
      </c>
      <c r="Y44" s="12" t="s">
        <v>216</v>
      </c>
      <c r="Z44" s="12">
        <v>12</v>
      </c>
      <c r="AA44" s="12" t="s">
        <v>216</v>
      </c>
      <c r="AB44" s="8">
        <v>30</v>
      </c>
      <c r="AC44" s="6"/>
    </row>
    <row r="45" spans="1:29" s="1" customFormat="1" ht="12.75" customHeight="1" x14ac:dyDescent="0.15">
      <c r="B45" s="127" t="s">
        <v>214</v>
      </c>
      <c r="C45" s="128"/>
      <c r="D45" s="128"/>
      <c r="E45" s="128"/>
      <c r="F45" s="129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1"/>
    </row>
    <row r="46" spans="1:29" ht="13.5" customHeight="1" x14ac:dyDescent="0.15">
      <c r="F46" s="132"/>
    </row>
    <row r="50" spans="16:22" ht="13.5" customHeight="1" x14ac:dyDescent="0.15">
      <c r="P50" s="134"/>
      <c r="Q50" s="134"/>
      <c r="R50" s="134"/>
      <c r="S50" s="134"/>
      <c r="T50" s="134"/>
      <c r="U50" s="134"/>
      <c r="V50" s="134"/>
    </row>
  </sheetData>
  <mergeCells count="61">
    <mergeCell ref="AB6:AC10"/>
    <mergeCell ref="Z6:AA6"/>
    <mergeCell ref="V6:Y6"/>
    <mergeCell ref="P6:U6"/>
    <mergeCell ref="G6:O6"/>
    <mergeCell ref="O7:O10"/>
    <mergeCell ref="P7:P10"/>
    <mergeCell ref="Q7:Q10"/>
    <mergeCell ref="R7:R10"/>
    <mergeCell ref="S7:S10"/>
    <mergeCell ref="G7:G10"/>
    <mergeCell ref="H7:H10"/>
    <mergeCell ref="I7:I10"/>
    <mergeCell ref="J7:J10"/>
    <mergeCell ref="K7:N7"/>
    <mergeCell ref="AA7:AA10"/>
    <mergeCell ref="D29:E29"/>
    <mergeCell ref="D20:E20"/>
    <mergeCell ref="D21:E21"/>
    <mergeCell ref="D22:E22"/>
    <mergeCell ref="D23:E23"/>
    <mergeCell ref="D24:E24"/>
    <mergeCell ref="D28:E28"/>
    <mergeCell ref="A6:F10"/>
    <mergeCell ref="B12:E12"/>
    <mergeCell ref="B13:E13"/>
    <mergeCell ref="B14:E14"/>
    <mergeCell ref="B15:E15"/>
    <mergeCell ref="C16:E16"/>
    <mergeCell ref="D26:E26"/>
    <mergeCell ref="D27:E27"/>
    <mergeCell ref="D18:E18"/>
    <mergeCell ref="D25:E25"/>
    <mergeCell ref="D17:E17"/>
    <mergeCell ref="D19:E19"/>
    <mergeCell ref="D30:E30"/>
    <mergeCell ref="D31:E31"/>
    <mergeCell ref="D38:E38"/>
    <mergeCell ref="D39:E39"/>
    <mergeCell ref="D32:E32"/>
    <mergeCell ref="D36:E36"/>
    <mergeCell ref="D37:E37"/>
    <mergeCell ref="D33:E33"/>
    <mergeCell ref="D34:E34"/>
    <mergeCell ref="D35:E35"/>
    <mergeCell ref="D40:E40"/>
    <mergeCell ref="D41:E41"/>
    <mergeCell ref="D42:E42"/>
    <mergeCell ref="D43:E43"/>
    <mergeCell ref="D44:E44"/>
    <mergeCell ref="K8:K10"/>
    <mergeCell ref="L8:L10"/>
    <mergeCell ref="M8:M10"/>
    <mergeCell ref="N8:N10"/>
    <mergeCell ref="U7:U10"/>
    <mergeCell ref="T7:T10"/>
    <mergeCell ref="V7:V10"/>
    <mergeCell ref="W7:W10"/>
    <mergeCell ref="X7:X10"/>
    <mergeCell ref="Y7:Y10"/>
    <mergeCell ref="Z7:Z10"/>
  </mergeCells>
  <phoneticPr fontId="20"/>
  <conditionalFormatting sqref="C45:E45 B43:D44">
    <cfRule type="cellIs" dxfId="27" priority="2" stopIfTrue="1" operator="equal">
      <formula>"x"</formula>
    </cfRule>
  </conditionalFormatting>
  <conditionalFormatting sqref="B45">
    <cfRule type="cellIs" dxfId="26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cellComments="asDisplayed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2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15"/>
  <cols>
    <col min="1" max="1" width="0.625" style="72" customWidth="1"/>
    <col min="2" max="4" width="1.5" style="72" customWidth="1"/>
    <col min="5" max="5" width="9.75" style="72" customWidth="1"/>
    <col min="6" max="6" width="4" style="72" customWidth="1"/>
    <col min="7" max="10" width="7.75" style="72" customWidth="1"/>
    <col min="11" max="11" width="7.875" style="72" customWidth="1"/>
    <col min="12" max="14" width="7.75" style="72" customWidth="1"/>
    <col min="15" max="15" width="7.875" style="72" customWidth="1"/>
    <col min="16" max="22" width="7" style="72" customWidth="1"/>
    <col min="23" max="23" width="6.875" style="72" customWidth="1"/>
    <col min="24" max="27" width="7" style="72" customWidth="1"/>
    <col min="28" max="28" width="3.875" style="72" customWidth="1"/>
    <col min="29" max="29" width="1.125" style="72" customWidth="1"/>
    <col min="30" max="16384" width="9" style="72"/>
  </cols>
  <sheetData>
    <row r="1" spans="1:29" s="9" customFormat="1" ht="14.25" customHeight="1" x14ac:dyDescent="0.15">
      <c r="A1" s="55"/>
      <c r="B1" s="55"/>
      <c r="F1" s="56"/>
      <c r="G1" s="1"/>
      <c r="AC1" s="57"/>
    </row>
    <row r="2" spans="1:29" s="64" customFormat="1" ht="21" customHeight="1" x14ac:dyDescent="0.15">
      <c r="A2" s="58"/>
      <c r="B2" s="59"/>
      <c r="C2" s="59"/>
      <c r="D2" s="59"/>
      <c r="E2" s="59"/>
      <c r="F2" s="59"/>
      <c r="G2" s="60"/>
      <c r="H2" s="61"/>
      <c r="I2" s="61"/>
      <c r="J2" s="61"/>
      <c r="K2" s="61"/>
      <c r="L2" s="61"/>
      <c r="M2" s="61"/>
      <c r="N2" s="61"/>
      <c r="O2" s="62"/>
      <c r="P2" s="63"/>
      <c r="Q2" s="62"/>
      <c r="R2" s="62"/>
      <c r="S2" s="62"/>
      <c r="T2" s="62"/>
      <c r="U2" s="62"/>
      <c r="V2" s="63"/>
    </row>
    <row r="3" spans="1:29" s="71" customFormat="1" ht="21" customHeight="1" x14ac:dyDescent="0.15">
      <c r="A3" s="65"/>
      <c r="B3" s="66" t="s">
        <v>162</v>
      </c>
      <c r="C3" s="65"/>
      <c r="D3" s="65"/>
      <c r="E3" s="65"/>
      <c r="F3" s="65"/>
      <c r="G3" s="67"/>
      <c r="H3" s="65"/>
      <c r="I3" s="65"/>
      <c r="J3" s="65"/>
      <c r="K3" s="65"/>
      <c r="L3" s="65"/>
      <c r="M3" s="68"/>
      <c r="N3" s="68"/>
      <c r="O3" s="69"/>
      <c r="P3" s="70"/>
      <c r="Q3" s="69"/>
      <c r="R3" s="69"/>
      <c r="S3" s="69"/>
      <c r="T3" s="69"/>
      <c r="U3" s="69"/>
      <c r="V3" s="70"/>
      <c r="AB3" s="72"/>
      <c r="AC3" s="73"/>
    </row>
    <row r="4" spans="1:29" s="9" customFormat="1" ht="21" customHeight="1" x14ac:dyDescent="0.15">
      <c r="A4" s="74"/>
      <c r="B4" s="75"/>
      <c r="C4" s="76" t="s">
        <v>134</v>
      </c>
      <c r="D4" s="1"/>
      <c r="E4" s="1"/>
      <c r="F4" s="77"/>
      <c r="G4" s="1"/>
      <c r="H4" s="1"/>
      <c r="I4" s="1"/>
      <c r="J4" s="1"/>
      <c r="K4" s="1"/>
      <c r="L4" s="1"/>
      <c r="M4" s="1"/>
      <c r="N4" s="1"/>
      <c r="O4" s="1"/>
      <c r="P4" s="78"/>
      <c r="Q4" s="78"/>
      <c r="R4" s="78"/>
      <c r="S4" s="78"/>
      <c r="T4" s="78"/>
      <c r="U4" s="78"/>
      <c r="V4" s="1"/>
      <c r="W4" s="1"/>
      <c r="X4" s="1"/>
      <c r="Y4" s="1"/>
      <c r="Z4" s="1"/>
      <c r="AA4" s="1"/>
      <c r="AB4" s="1"/>
      <c r="AC4" s="79"/>
    </row>
    <row r="5" spans="1:29" s="9" customFormat="1" ht="14.25" customHeight="1" thickBot="1" x14ac:dyDescent="0.2">
      <c r="A5" s="80"/>
      <c r="C5" s="80"/>
      <c r="D5" s="76" t="s">
        <v>249</v>
      </c>
      <c r="E5" s="80"/>
      <c r="F5" s="77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79" t="s">
        <v>234</v>
      </c>
      <c r="AB5" s="1"/>
      <c r="AC5" s="79"/>
    </row>
    <row r="6" spans="1:29" s="9" customFormat="1" ht="12" customHeight="1" thickTop="1" x14ac:dyDescent="0.15">
      <c r="A6" s="82" t="s">
        <v>0</v>
      </c>
      <c r="B6" s="53"/>
      <c r="C6" s="53"/>
      <c r="D6" s="53"/>
      <c r="E6" s="53"/>
      <c r="F6" s="83"/>
      <c r="G6" s="49" t="s">
        <v>132</v>
      </c>
      <c r="H6" s="84"/>
      <c r="I6" s="85"/>
      <c r="J6" s="47" t="s">
        <v>182</v>
      </c>
      <c r="K6" s="48" t="s">
        <v>209</v>
      </c>
      <c r="L6" s="86"/>
      <c r="M6" s="86"/>
      <c r="N6" s="86"/>
      <c r="O6" s="86"/>
      <c r="P6" s="87"/>
      <c r="Q6" s="49" t="s">
        <v>183</v>
      </c>
      <c r="R6" s="84"/>
      <c r="S6" s="84"/>
      <c r="T6" s="85"/>
      <c r="U6" s="47" t="s">
        <v>184</v>
      </c>
      <c r="V6" s="47" t="s">
        <v>185</v>
      </c>
      <c r="W6" s="47" t="s">
        <v>186</v>
      </c>
      <c r="X6" s="47" t="s">
        <v>187</v>
      </c>
      <c r="Y6" s="49" t="s">
        <v>188</v>
      </c>
      <c r="Z6" s="84"/>
      <c r="AA6" s="85"/>
      <c r="AB6" s="88" t="s">
        <v>0</v>
      </c>
      <c r="AC6" s="89"/>
    </row>
    <row r="7" spans="1:29" s="9" customFormat="1" ht="11.25" customHeight="1" x14ac:dyDescent="0.15">
      <c r="A7" s="90"/>
      <c r="B7" s="91"/>
      <c r="C7" s="91"/>
      <c r="D7" s="91"/>
      <c r="E7" s="91"/>
      <c r="F7" s="92"/>
      <c r="G7" s="50" t="s">
        <v>189</v>
      </c>
      <c r="H7" s="50" t="s">
        <v>36</v>
      </c>
      <c r="I7" s="50" t="s">
        <v>190</v>
      </c>
      <c r="J7" s="93"/>
      <c r="K7" s="50" t="s">
        <v>127</v>
      </c>
      <c r="L7" s="50" t="s">
        <v>37</v>
      </c>
      <c r="M7" s="50" t="s">
        <v>38</v>
      </c>
      <c r="N7" s="50" t="s">
        <v>39</v>
      </c>
      <c r="O7" s="50" t="s">
        <v>191</v>
      </c>
      <c r="P7" s="94" t="s">
        <v>192</v>
      </c>
      <c r="Q7" s="50" t="s">
        <v>127</v>
      </c>
      <c r="R7" s="50" t="s">
        <v>193</v>
      </c>
      <c r="S7" s="50" t="s">
        <v>194</v>
      </c>
      <c r="T7" s="50" t="s">
        <v>195</v>
      </c>
      <c r="U7" s="93"/>
      <c r="V7" s="93"/>
      <c r="W7" s="93"/>
      <c r="X7" s="93"/>
      <c r="Y7" s="50" t="s">
        <v>127</v>
      </c>
      <c r="Z7" s="50" t="s">
        <v>196</v>
      </c>
      <c r="AA7" s="50" t="s">
        <v>197</v>
      </c>
      <c r="AB7" s="95"/>
      <c r="AC7" s="96"/>
    </row>
    <row r="8" spans="1:29" s="9" customFormat="1" ht="11.25" customHeight="1" x14ac:dyDescent="0.15">
      <c r="A8" s="97"/>
      <c r="B8" s="98"/>
      <c r="C8" s="98"/>
      <c r="D8" s="98"/>
      <c r="E8" s="98"/>
      <c r="F8" s="99"/>
      <c r="G8" s="93"/>
      <c r="H8" s="93"/>
      <c r="I8" s="93"/>
      <c r="J8" s="93"/>
      <c r="K8" s="93"/>
      <c r="L8" s="93"/>
      <c r="M8" s="93"/>
      <c r="N8" s="93"/>
      <c r="O8" s="93"/>
      <c r="P8" s="100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101"/>
      <c r="AC8" s="102"/>
    </row>
    <row r="9" spans="1:29" s="9" customFormat="1" ht="11.25" customHeight="1" x14ac:dyDescent="0.15">
      <c r="A9" s="103"/>
      <c r="B9" s="98"/>
      <c r="C9" s="98"/>
      <c r="D9" s="98"/>
      <c r="E9" s="98"/>
      <c r="F9" s="99"/>
      <c r="G9" s="93"/>
      <c r="H9" s="93"/>
      <c r="I9" s="93"/>
      <c r="J9" s="93"/>
      <c r="K9" s="93"/>
      <c r="L9" s="93"/>
      <c r="M9" s="93"/>
      <c r="N9" s="93"/>
      <c r="O9" s="93"/>
      <c r="P9" s="100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104"/>
      <c r="AC9" s="102"/>
    </row>
    <row r="10" spans="1:29" s="9" customFormat="1" ht="11.25" customHeight="1" x14ac:dyDescent="0.15">
      <c r="A10" s="103"/>
      <c r="B10" s="98"/>
      <c r="C10" s="98"/>
      <c r="D10" s="98"/>
      <c r="E10" s="98"/>
      <c r="F10" s="99"/>
      <c r="G10" s="105"/>
      <c r="H10" s="105"/>
      <c r="I10" s="105"/>
      <c r="J10" s="105"/>
      <c r="K10" s="105"/>
      <c r="L10" s="105"/>
      <c r="M10" s="105"/>
      <c r="N10" s="105"/>
      <c r="O10" s="105"/>
      <c r="P10" s="106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4"/>
      <c r="AC10" s="102"/>
    </row>
    <row r="11" spans="1:29" s="9" customFormat="1" ht="14.25" customHeight="1" x14ac:dyDescent="0.15">
      <c r="B11" s="107"/>
      <c r="C11" s="107"/>
      <c r="D11" s="107"/>
      <c r="E11" s="107"/>
      <c r="F11" s="108"/>
      <c r="G11" s="109" t="s">
        <v>83</v>
      </c>
      <c r="H11" s="110" t="s">
        <v>84</v>
      </c>
      <c r="I11" s="110" t="s">
        <v>85</v>
      </c>
      <c r="J11" s="110" t="s">
        <v>86</v>
      </c>
      <c r="K11" s="110" t="s">
        <v>87</v>
      </c>
      <c r="L11" s="110" t="s">
        <v>88</v>
      </c>
      <c r="M11" s="110" t="s">
        <v>89</v>
      </c>
      <c r="N11" s="110" t="s">
        <v>90</v>
      </c>
      <c r="O11" s="110" t="s">
        <v>91</v>
      </c>
      <c r="P11" s="110" t="s">
        <v>92</v>
      </c>
      <c r="Q11" s="110" t="s">
        <v>93</v>
      </c>
      <c r="R11" s="110" t="s">
        <v>94</v>
      </c>
      <c r="S11" s="110" t="s">
        <v>95</v>
      </c>
      <c r="T11" s="110" t="s">
        <v>96</v>
      </c>
      <c r="U11" s="110" t="s">
        <v>97</v>
      </c>
      <c r="V11" s="110" t="s">
        <v>98</v>
      </c>
      <c r="W11" s="110" t="s">
        <v>99</v>
      </c>
      <c r="X11" s="110" t="s">
        <v>100</v>
      </c>
      <c r="Y11" s="110" t="s">
        <v>101</v>
      </c>
      <c r="Z11" s="110" t="s">
        <v>102</v>
      </c>
      <c r="AA11" s="110" t="s">
        <v>103</v>
      </c>
      <c r="AB11" s="111"/>
      <c r="AC11" s="112"/>
    </row>
    <row r="12" spans="1:29" s="9" customFormat="1" ht="13.5" customHeight="1" x14ac:dyDescent="0.15">
      <c r="B12" s="113" t="s">
        <v>217</v>
      </c>
      <c r="C12" s="40"/>
      <c r="D12" s="40"/>
      <c r="E12" s="40"/>
      <c r="F12" s="108"/>
      <c r="G12" s="114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Y12" s="1"/>
      <c r="AB12" s="115"/>
    </row>
    <row r="13" spans="1:29" s="9" customFormat="1" ht="20.25" customHeight="1" x14ac:dyDescent="0.15">
      <c r="B13" s="41" t="s">
        <v>130</v>
      </c>
      <c r="C13" s="116"/>
      <c r="D13" s="116"/>
      <c r="E13" s="116"/>
      <c r="F13" s="117">
        <v>1</v>
      </c>
      <c r="G13" s="118">
        <v>16899</v>
      </c>
      <c r="H13" s="119">
        <v>2120</v>
      </c>
      <c r="I13" s="119">
        <v>5343</v>
      </c>
      <c r="J13" s="119">
        <v>26662</v>
      </c>
      <c r="K13" s="119">
        <v>291605</v>
      </c>
      <c r="L13" s="119">
        <v>1302</v>
      </c>
      <c r="M13" s="119">
        <v>6098</v>
      </c>
      <c r="N13" s="119">
        <v>13810</v>
      </c>
      <c r="O13" s="119">
        <v>233885</v>
      </c>
      <c r="P13" s="119">
        <v>36509</v>
      </c>
      <c r="Q13" s="119">
        <v>167122</v>
      </c>
      <c r="R13" s="119">
        <v>128838</v>
      </c>
      <c r="S13" s="119">
        <v>2923</v>
      </c>
      <c r="T13" s="119">
        <v>35361</v>
      </c>
      <c r="U13" s="119">
        <v>32568</v>
      </c>
      <c r="V13" s="119">
        <v>8562</v>
      </c>
      <c r="W13" s="119">
        <v>582</v>
      </c>
      <c r="X13" s="25">
        <v>16707</v>
      </c>
      <c r="Y13" s="25">
        <v>94084</v>
      </c>
      <c r="Z13" s="25">
        <v>71619</v>
      </c>
      <c r="AA13" s="25">
        <v>22465</v>
      </c>
      <c r="AB13" s="120">
        <v>1</v>
      </c>
    </row>
    <row r="14" spans="1:29" s="9" customFormat="1" ht="20.25" customHeight="1" x14ac:dyDescent="0.15">
      <c r="B14" s="41" t="s">
        <v>133</v>
      </c>
      <c r="C14" s="116"/>
      <c r="D14" s="116"/>
      <c r="E14" s="116"/>
      <c r="F14" s="121">
        <v>2</v>
      </c>
      <c r="G14" s="10" t="s">
        <v>216</v>
      </c>
      <c r="H14" s="10">
        <v>503</v>
      </c>
      <c r="I14" s="10">
        <v>53</v>
      </c>
      <c r="J14" s="10" t="s">
        <v>216</v>
      </c>
      <c r="K14" s="10">
        <v>7148</v>
      </c>
      <c r="L14" s="10">
        <v>164</v>
      </c>
      <c r="M14" s="10">
        <v>1791</v>
      </c>
      <c r="N14" s="10">
        <v>509</v>
      </c>
      <c r="O14" s="10" t="s">
        <v>216</v>
      </c>
      <c r="P14" s="10">
        <v>4684</v>
      </c>
      <c r="Q14" s="10">
        <v>23164</v>
      </c>
      <c r="R14" s="10">
        <v>13315</v>
      </c>
      <c r="S14" s="10">
        <v>7</v>
      </c>
      <c r="T14" s="10">
        <v>9842</v>
      </c>
      <c r="U14" s="10" t="s">
        <v>215</v>
      </c>
      <c r="V14" s="10">
        <v>1266</v>
      </c>
      <c r="W14" s="10">
        <v>53</v>
      </c>
      <c r="X14" s="10" t="s">
        <v>215</v>
      </c>
      <c r="Y14" s="10">
        <v>5035</v>
      </c>
      <c r="Z14" s="10" t="s">
        <v>216</v>
      </c>
      <c r="AA14" s="10">
        <v>5035</v>
      </c>
      <c r="AB14" s="120">
        <v>2</v>
      </c>
    </row>
    <row r="15" spans="1:29" s="9" customFormat="1" ht="7.5" customHeight="1" x14ac:dyDescent="0.15">
      <c r="B15" s="41"/>
      <c r="C15" s="116"/>
      <c r="D15" s="116"/>
      <c r="E15" s="116"/>
      <c r="F15" s="108"/>
      <c r="G15" s="122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25"/>
      <c r="Y15" s="25"/>
      <c r="Z15" s="25"/>
      <c r="AA15" s="25"/>
      <c r="AB15" s="124"/>
    </row>
    <row r="16" spans="1:29" s="9" customFormat="1" ht="20.25" customHeight="1" x14ac:dyDescent="0.15">
      <c r="C16" s="34" t="s">
        <v>247</v>
      </c>
      <c r="D16" s="34"/>
      <c r="E16" s="34"/>
      <c r="F16" s="2">
        <v>3</v>
      </c>
      <c r="G16" s="15" t="s">
        <v>216</v>
      </c>
      <c r="H16" s="13">
        <v>63</v>
      </c>
      <c r="I16" s="13">
        <v>3</v>
      </c>
      <c r="J16" s="13" t="s">
        <v>216</v>
      </c>
      <c r="K16" s="13">
        <v>322</v>
      </c>
      <c r="L16" s="13">
        <v>4</v>
      </c>
      <c r="M16" s="13">
        <v>4</v>
      </c>
      <c r="N16" s="13">
        <v>207</v>
      </c>
      <c r="O16" s="13" t="s">
        <v>216</v>
      </c>
      <c r="P16" s="13">
        <v>107</v>
      </c>
      <c r="Q16" s="13">
        <v>359</v>
      </c>
      <c r="R16" s="13">
        <v>31</v>
      </c>
      <c r="S16" s="13" t="s">
        <v>216</v>
      </c>
      <c r="T16" s="13">
        <v>327</v>
      </c>
      <c r="U16" s="13">
        <v>759</v>
      </c>
      <c r="V16" s="13">
        <v>154</v>
      </c>
      <c r="W16" s="13" t="s">
        <v>216</v>
      </c>
      <c r="X16" s="13">
        <v>64</v>
      </c>
      <c r="Y16" s="13">
        <v>808</v>
      </c>
      <c r="Z16" s="13" t="s">
        <v>216</v>
      </c>
      <c r="AA16" s="13">
        <v>808</v>
      </c>
      <c r="AB16" s="4">
        <v>3</v>
      </c>
    </row>
    <row r="17" spans="1:29" s="9" customFormat="1" ht="7.5" customHeight="1" x14ac:dyDescent="0.15">
      <c r="A17" s="1"/>
      <c r="B17" s="27"/>
      <c r="D17" s="34"/>
      <c r="E17" s="34"/>
      <c r="F17" s="2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25"/>
      <c r="U17" s="10"/>
      <c r="V17" s="10"/>
      <c r="W17" s="25"/>
      <c r="X17" s="25"/>
      <c r="Y17" s="11"/>
      <c r="Z17" s="11"/>
      <c r="AA17" s="10"/>
      <c r="AB17" s="4"/>
      <c r="AC17" s="3"/>
    </row>
    <row r="18" spans="1:29" s="9" customFormat="1" ht="21" customHeight="1" x14ac:dyDescent="0.15">
      <c r="A18" s="1"/>
      <c r="B18" s="27"/>
      <c r="D18" s="35" t="s">
        <v>136</v>
      </c>
      <c r="E18" s="35"/>
      <c r="F18" s="2">
        <v>4</v>
      </c>
      <c r="G18" s="10" t="s">
        <v>216</v>
      </c>
      <c r="H18" s="10" t="s">
        <v>215</v>
      </c>
      <c r="I18" s="10" t="s">
        <v>215</v>
      </c>
      <c r="J18" s="10" t="s">
        <v>216</v>
      </c>
      <c r="K18" s="10" t="s">
        <v>215</v>
      </c>
      <c r="L18" s="10" t="s">
        <v>215</v>
      </c>
      <c r="M18" s="10" t="s">
        <v>215</v>
      </c>
      <c r="N18" s="10" t="s">
        <v>215</v>
      </c>
      <c r="O18" s="10" t="s">
        <v>216</v>
      </c>
      <c r="P18" s="10" t="s">
        <v>215</v>
      </c>
      <c r="Q18" s="10" t="s">
        <v>215</v>
      </c>
      <c r="R18" s="10" t="s">
        <v>215</v>
      </c>
      <c r="S18" s="10" t="s">
        <v>216</v>
      </c>
      <c r="T18" s="25" t="s">
        <v>215</v>
      </c>
      <c r="U18" s="10" t="s">
        <v>215</v>
      </c>
      <c r="V18" s="10" t="s">
        <v>215</v>
      </c>
      <c r="W18" s="25" t="s">
        <v>216</v>
      </c>
      <c r="X18" s="25" t="s">
        <v>215</v>
      </c>
      <c r="Y18" s="10" t="s">
        <v>215</v>
      </c>
      <c r="Z18" s="10" t="s">
        <v>216</v>
      </c>
      <c r="AA18" s="10" t="s">
        <v>215</v>
      </c>
      <c r="AB18" s="4">
        <v>4</v>
      </c>
      <c r="AC18" s="3"/>
    </row>
    <row r="19" spans="1:29" s="9" customFormat="1" ht="21" customHeight="1" x14ac:dyDescent="0.15">
      <c r="A19" s="1"/>
      <c r="B19" s="27"/>
      <c r="D19" s="36" t="s">
        <v>137</v>
      </c>
      <c r="E19" s="36"/>
      <c r="F19" s="2">
        <v>5</v>
      </c>
      <c r="G19" s="10" t="s">
        <v>216</v>
      </c>
      <c r="H19" s="10" t="s">
        <v>216</v>
      </c>
      <c r="I19" s="10" t="s">
        <v>216</v>
      </c>
      <c r="J19" s="10" t="s">
        <v>216</v>
      </c>
      <c r="K19" s="10" t="s">
        <v>216</v>
      </c>
      <c r="L19" s="10" t="s">
        <v>216</v>
      </c>
      <c r="M19" s="10" t="s">
        <v>216</v>
      </c>
      <c r="N19" s="10" t="s">
        <v>216</v>
      </c>
      <c r="O19" s="10" t="s">
        <v>216</v>
      </c>
      <c r="P19" s="10" t="s">
        <v>216</v>
      </c>
      <c r="Q19" s="10" t="s">
        <v>216</v>
      </c>
      <c r="R19" s="10" t="s">
        <v>216</v>
      </c>
      <c r="S19" s="10" t="s">
        <v>216</v>
      </c>
      <c r="T19" s="25" t="s">
        <v>216</v>
      </c>
      <c r="U19" s="10" t="s">
        <v>216</v>
      </c>
      <c r="V19" s="10" t="s">
        <v>216</v>
      </c>
      <c r="W19" s="25" t="s">
        <v>216</v>
      </c>
      <c r="X19" s="25" t="s">
        <v>216</v>
      </c>
      <c r="Y19" s="10" t="s">
        <v>216</v>
      </c>
      <c r="Z19" s="10" t="s">
        <v>216</v>
      </c>
      <c r="AA19" s="10" t="s">
        <v>216</v>
      </c>
      <c r="AB19" s="4">
        <v>5</v>
      </c>
      <c r="AC19" s="3"/>
    </row>
    <row r="20" spans="1:29" s="9" customFormat="1" ht="21" customHeight="1" x14ac:dyDescent="0.15">
      <c r="A20" s="1"/>
      <c r="B20" s="27"/>
      <c r="D20" s="35" t="s">
        <v>138</v>
      </c>
      <c r="E20" s="35"/>
      <c r="F20" s="2">
        <v>6</v>
      </c>
      <c r="G20" s="10" t="s">
        <v>216</v>
      </c>
      <c r="H20" s="10">
        <v>2</v>
      </c>
      <c r="I20" s="10">
        <v>0</v>
      </c>
      <c r="J20" s="10" t="s">
        <v>216</v>
      </c>
      <c r="K20" s="10">
        <v>2</v>
      </c>
      <c r="L20" s="10" t="s">
        <v>216</v>
      </c>
      <c r="M20" s="10" t="s">
        <v>216</v>
      </c>
      <c r="N20" s="10" t="s">
        <v>216</v>
      </c>
      <c r="O20" s="10" t="s">
        <v>216</v>
      </c>
      <c r="P20" s="10">
        <v>2</v>
      </c>
      <c r="Q20" s="10">
        <v>22</v>
      </c>
      <c r="R20" s="10">
        <v>1</v>
      </c>
      <c r="S20" s="10" t="s">
        <v>216</v>
      </c>
      <c r="T20" s="25">
        <v>21</v>
      </c>
      <c r="U20" s="10">
        <v>4</v>
      </c>
      <c r="V20" s="10" t="s">
        <v>216</v>
      </c>
      <c r="W20" s="25" t="s">
        <v>216</v>
      </c>
      <c r="X20" s="25">
        <v>10</v>
      </c>
      <c r="Y20" s="10" t="s">
        <v>216</v>
      </c>
      <c r="Z20" s="10" t="s">
        <v>216</v>
      </c>
      <c r="AA20" s="10" t="s">
        <v>216</v>
      </c>
      <c r="AB20" s="4">
        <v>6</v>
      </c>
      <c r="AC20" s="3"/>
    </row>
    <row r="21" spans="1:29" s="9" customFormat="1" ht="21" customHeight="1" x14ac:dyDescent="0.15">
      <c r="A21" s="1"/>
      <c r="B21" s="27"/>
      <c r="D21" s="35" t="s">
        <v>139</v>
      </c>
      <c r="E21" s="35"/>
      <c r="F21" s="2">
        <v>7</v>
      </c>
      <c r="G21" s="10" t="s">
        <v>216</v>
      </c>
      <c r="H21" s="10">
        <v>1</v>
      </c>
      <c r="I21" s="10">
        <v>0</v>
      </c>
      <c r="J21" s="10" t="s">
        <v>216</v>
      </c>
      <c r="K21" s="10" t="s">
        <v>216</v>
      </c>
      <c r="L21" s="10" t="s">
        <v>216</v>
      </c>
      <c r="M21" s="10" t="s">
        <v>216</v>
      </c>
      <c r="N21" s="10" t="s">
        <v>216</v>
      </c>
      <c r="O21" s="10" t="s">
        <v>216</v>
      </c>
      <c r="P21" s="10" t="s">
        <v>216</v>
      </c>
      <c r="Q21" s="10">
        <v>47</v>
      </c>
      <c r="R21" s="10" t="s">
        <v>216</v>
      </c>
      <c r="S21" s="10" t="s">
        <v>216</v>
      </c>
      <c r="T21" s="25">
        <v>47</v>
      </c>
      <c r="U21" s="10">
        <v>1</v>
      </c>
      <c r="V21" s="10" t="s">
        <v>216</v>
      </c>
      <c r="W21" s="25" t="s">
        <v>216</v>
      </c>
      <c r="X21" s="25">
        <v>1</v>
      </c>
      <c r="Y21" s="10" t="s">
        <v>216</v>
      </c>
      <c r="Z21" s="10" t="s">
        <v>216</v>
      </c>
      <c r="AA21" s="10" t="s">
        <v>216</v>
      </c>
      <c r="AB21" s="4">
        <v>7</v>
      </c>
      <c r="AC21" s="3"/>
    </row>
    <row r="22" spans="1:29" s="9" customFormat="1" ht="21" customHeight="1" x14ac:dyDescent="0.15">
      <c r="A22" s="1"/>
      <c r="B22" s="27"/>
      <c r="D22" s="44" t="s">
        <v>135</v>
      </c>
      <c r="E22" s="44"/>
      <c r="F22" s="2">
        <v>8</v>
      </c>
      <c r="G22" s="10" t="s">
        <v>216</v>
      </c>
      <c r="H22" s="10" t="s">
        <v>216</v>
      </c>
      <c r="I22" s="10" t="s">
        <v>216</v>
      </c>
      <c r="J22" s="10" t="s">
        <v>216</v>
      </c>
      <c r="K22" s="10" t="s">
        <v>216</v>
      </c>
      <c r="L22" s="10" t="s">
        <v>216</v>
      </c>
      <c r="M22" s="10" t="s">
        <v>216</v>
      </c>
      <c r="N22" s="10" t="s">
        <v>216</v>
      </c>
      <c r="O22" s="10" t="s">
        <v>216</v>
      </c>
      <c r="P22" s="10" t="s">
        <v>216</v>
      </c>
      <c r="Q22" s="10" t="s">
        <v>216</v>
      </c>
      <c r="R22" s="10" t="s">
        <v>216</v>
      </c>
      <c r="S22" s="10" t="s">
        <v>216</v>
      </c>
      <c r="T22" s="25" t="s">
        <v>216</v>
      </c>
      <c r="U22" s="10" t="s">
        <v>216</v>
      </c>
      <c r="V22" s="10" t="s">
        <v>216</v>
      </c>
      <c r="W22" s="25" t="s">
        <v>216</v>
      </c>
      <c r="X22" s="25" t="s">
        <v>216</v>
      </c>
      <c r="Y22" s="10" t="s">
        <v>216</v>
      </c>
      <c r="Z22" s="10" t="s">
        <v>216</v>
      </c>
      <c r="AA22" s="10" t="s">
        <v>216</v>
      </c>
      <c r="AB22" s="4">
        <v>8</v>
      </c>
      <c r="AC22" s="3"/>
    </row>
    <row r="23" spans="1:29" s="9" customFormat="1" ht="20.25" customHeight="1" x14ac:dyDescent="0.15">
      <c r="A23" s="1"/>
      <c r="B23" s="27"/>
      <c r="D23" s="44" t="s">
        <v>140</v>
      </c>
      <c r="E23" s="44"/>
      <c r="F23" s="2">
        <v>9</v>
      </c>
      <c r="G23" s="10" t="s">
        <v>216</v>
      </c>
      <c r="H23" s="10" t="s">
        <v>216</v>
      </c>
      <c r="I23" s="10" t="s">
        <v>216</v>
      </c>
      <c r="J23" s="10" t="s">
        <v>216</v>
      </c>
      <c r="K23" s="10" t="s">
        <v>216</v>
      </c>
      <c r="L23" s="10" t="s">
        <v>216</v>
      </c>
      <c r="M23" s="10" t="s">
        <v>216</v>
      </c>
      <c r="N23" s="10" t="s">
        <v>216</v>
      </c>
      <c r="O23" s="10" t="s">
        <v>216</v>
      </c>
      <c r="P23" s="10" t="s">
        <v>216</v>
      </c>
      <c r="Q23" s="10" t="s">
        <v>216</v>
      </c>
      <c r="R23" s="10" t="s">
        <v>216</v>
      </c>
      <c r="S23" s="10" t="s">
        <v>216</v>
      </c>
      <c r="T23" s="25" t="s">
        <v>216</v>
      </c>
      <c r="U23" s="10" t="s">
        <v>216</v>
      </c>
      <c r="V23" s="10" t="s">
        <v>216</v>
      </c>
      <c r="W23" s="25" t="s">
        <v>216</v>
      </c>
      <c r="X23" s="25" t="s">
        <v>216</v>
      </c>
      <c r="Y23" s="10" t="s">
        <v>216</v>
      </c>
      <c r="Z23" s="10" t="s">
        <v>216</v>
      </c>
      <c r="AA23" s="10" t="s">
        <v>216</v>
      </c>
      <c r="AB23" s="4">
        <v>9</v>
      </c>
      <c r="AC23" s="3"/>
    </row>
    <row r="24" spans="1:29" s="9" customFormat="1" ht="20.25" customHeight="1" x14ac:dyDescent="0.15">
      <c r="A24" s="1"/>
      <c r="B24" s="27"/>
      <c r="D24" s="44" t="s">
        <v>141</v>
      </c>
      <c r="E24" s="44"/>
      <c r="F24" s="2">
        <v>10</v>
      </c>
      <c r="G24" s="10" t="s">
        <v>216</v>
      </c>
      <c r="H24" s="10" t="s">
        <v>216</v>
      </c>
      <c r="I24" s="10" t="s">
        <v>216</v>
      </c>
      <c r="J24" s="10" t="s">
        <v>216</v>
      </c>
      <c r="K24" s="10" t="s">
        <v>216</v>
      </c>
      <c r="L24" s="10" t="s">
        <v>216</v>
      </c>
      <c r="M24" s="10" t="s">
        <v>216</v>
      </c>
      <c r="N24" s="10" t="s">
        <v>216</v>
      </c>
      <c r="O24" s="10" t="s">
        <v>216</v>
      </c>
      <c r="P24" s="10" t="s">
        <v>216</v>
      </c>
      <c r="Q24" s="10" t="s">
        <v>216</v>
      </c>
      <c r="R24" s="10" t="s">
        <v>216</v>
      </c>
      <c r="S24" s="10" t="s">
        <v>216</v>
      </c>
      <c r="T24" s="25" t="s">
        <v>216</v>
      </c>
      <c r="U24" s="10" t="s">
        <v>216</v>
      </c>
      <c r="V24" s="10" t="s">
        <v>216</v>
      </c>
      <c r="W24" s="25" t="s">
        <v>216</v>
      </c>
      <c r="X24" s="25" t="s">
        <v>216</v>
      </c>
      <c r="Y24" s="10" t="s">
        <v>216</v>
      </c>
      <c r="Z24" s="10" t="s">
        <v>216</v>
      </c>
      <c r="AA24" s="10" t="s">
        <v>216</v>
      </c>
      <c r="AB24" s="4">
        <v>10</v>
      </c>
      <c r="AC24" s="3"/>
    </row>
    <row r="25" spans="1:29" s="9" customFormat="1" ht="20.25" customHeight="1" x14ac:dyDescent="0.15">
      <c r="A25" s="1"/>
      <c r="B25" s="27"/>
      <c r="D25" s="35" t="s">
        <v>142</v>
      </c>
      <c r="E25" s="35"/>
      <c r="F25" s="2">
        <v>11</v>
      </c>
      <c r="G25" s="10" t="s">
        <v>216</v>
      </c>
      <c r="H25" s="10" t="s">
        <v>216</v>
      </c>
      <c r="I25" s="10" t="s">
        <v>216</v>
      </c>
      <c r="J25" s="10" t="s">
        <v>216</v>
      </c>
      <c r="K25" s="10" t="s">
        <v>216</v>
      </c>
      <c r="L25" s="10" t="s">
        <v>216</v>
      </c>
      <c r="M25" s="10" t="s">
        <v>216</v>
      </c>
      <c r="N25" s="10" t="s">
        <v>216</v>
      </c>
      <c r="O25" s="10" t="s">
        <v>216</v>
      </c>
      <c r="P25" s="10" t="s">
        <v>216</v>
      </c>
      <c r="Q25" s="10">
        <v>4</v>
      </c>
      <c r="R25" s="10">
        <v>4</v>
      </c>
      <c r="S25" s="10" t="s">
        <v>216</v>
      </c>
      <c r="T25" s="25" t="s">
        <v>216</v>
      </c>
      <c r="U25" s="10">
        <v>0</v>
      </c>
      <c r="V25" s="10" t="s">
        <v>216</v>
      </c>
      <c r="W25" s="25" t="s">
        <v>216</v>
      </c>
      <c r="X25" s="25" t="s">
        <v>216</v>
      </c>
      <c r="Y25" s="10" t="s">
        <v>216</v>
      </c>
      <c r="Z25" s="10" t="s">
        <v>216</v>
      </c>
      <c r="AA25" s="10" t="s">
        <v>216</v>
      </c>
      <c r="AB25" s="4">
        <v>11</v>
      </c>
      <c r="AC25" s="3"/>
    </row>
    <row r="26" spans="1:29" s="9" customFormat="1" ht="20.25" customHeight="1" x14ac:dyDescent="0.15">
      <c r="A26" s="1"/>
      <c r="B26" s="27"/>
      <c r="D26" s="35" t="s">
        <v>143</v>
      </c>
      <c r="E26" s="35"/>
      <c r="F26" s="2">
        <v>12</v>
      </c>
      <c r="G26" s="10" t="s">
        <v>216</v>
      </c>
      <c r="H26" s="10" t="s">
        <v>216</v>
      </c>
      <c r="I26" s="10" t="s">
        <v>216</v>
      </c>
      <c r="J26" s="10" t="s">
        <v>216</v>
      </c>
      <c r="K26" s="10" t="s">
        <v>216</v>
      </c>
      <c r="L26" s="10" t="s">
        <v>216</v>
      </c>
      <c r="M26" s="10" t="s">
        <v>216</v>
      </c>
      <c r="N26" s="10" t="s">
        <v>216</v>
      </c>
      <c r="O26" s="10" t="s">
        <v>216</v>
      </c>
      <c r="P26" s="10" t="s">
        <v>216</v>
      </c>
      <c r="Q26" s="10" t="s">
        <v>216</v>
      </c>
      <c r="R26" s="10" t="s">
        <v>216</v>
      </c>
      <c r="S26" s="10" t="s">
        <v>216</v>
      </c>
      <c r="T26" s="25" t="s">
        <v>216</v>
      </c>
      <c r="U26" s="10" t="s">
        <v>216</v>
      </c>
      <c r="V26" s="10" t="s">
        <v>216</v>
      </c>
      <c r="W26" s="25" t="s">
        <v>216</v>
      </c>
      <c r="X26" s="25" t="s">
        <v>216</v>
      </c>
      <c r="Y26" s="10" t="s">
        <v>216</v>
      </c>
      <c r="Z26" s="10" t="s">
        <v>216</v>
      </c>
      <c r="AA26" s="10" t="s">
        <v>216</v>
      </c>
      <c r="AB26" s="4">
        <v>12</v>
      </c>
      <c r="AC26" s="3"/>
    </row>
    <row r="27" spans="1:29" s="9" customFormat="1" ht="20.25" customHeight="1" x14ac:dyDescent="0.15">
      <c r="A27" s="1"/>
      <c r="B27" s="27"/>
      <c r="D27" s="35" t="s">
        <v>144</v>
      </c>
      <c r="E27" s="35"/>
      <c r="F27" s="2">
        <v>13</v>
      </c>
      <c r="G27" s="10" t="s">
        <v>216</v>
      </c>
      <c r="H27" s="10">
        <v>39</v>
      </c>
      <c r="I27" s="10">
        <v>1</v>
      </c>
      <c r="J27" s="10" t="s">
        <v>216</v>
      </c>
      <c r="K27" s="10">
        <v>3</v>
      </c>
      <c r="L27" s="10">
        <v>0</v>
      </c>
      <c r="M27" s="10">
        <v>0</v>
      </c>
      <c r="N27" s="10" t="s">
        <v>216</v>
      </c>
      <c r="O27" s="10" t="s">
        <v>216</v>
      </c>
      <c r="P27" s="10">
        <v>3</v>
      </c>
      <c r="Q27" s="10">
        <v>29</v>
      </c>
      <c r="R27" s="10">
        <v>0</v>
      </c>
      <c r="S27" s="10" t="s">
        <v>216</v>
      </c>
      <c r="T27" s="25">
        <v>29</v>
      </c>
      <c r="U27" s="10">
        <v>8</v>
      </c>
      <c r="V27" s="10" t="s">
        <v>216</v>
      </c>
      <c r="W27" s="25" t="s">
        <v>216</v>
      </c>
      <c r="X27" s="25">
        <v>11</v>
      </c>
      <c r="Y27" s="10" t="s">
        <v>216</v>
      </c>
      <c r="Z27" s="10" t="s">
        <v>216</v>
      </c>
      <c r="AA27" s="10" t="s">
        <v>216</v>
      </c>
      <c r="AB27" s="4">
        <v>13</v>
      </c>
      <c r="AC27" s="3"/>
    </row>
    <row r="28" spans="1:29" s="9" customFormat="1" ht="20.25" customHeight="1" x14ac:dyDescent="0.15">
      <c r="A28" s="1"/>
      <c r="B28" s="27"/>
      <c r="D28" s="35" t="s">
        <v>145</v>
      </c>
      <c r="E28" s="35"/>
      <c r="F28" s="2">
        <v>14</v>
      </c>
      <c r="G28" s="10" t="s">
        <v>216</v>
      </c>
      <c r="H28" s="10" t="s">
        <v>215</v>
      </c>
      <c r="I28" s="10" t="s">
        <v>215</v>
      </c>
      <c r="J28" s="10" t="s">
        <v>216</v>
      </c>
      <c r="K28" s="10" t="s">
        <v>215</v>
      </c>
      <c r="L28" s="10" t="s">
        <v>215</v>
      </c>
      <c r="M28" s="10" t="s">
        <v>215</v>
      </c>
      <c r="N28" s="10" t="s">
        <v>215</v>
      </c>
      <c r="O28" s="10" t="s">
        <v>216</v>
      </c>
      <c r="P28" s="10" t="s">
        <v>215</v>
      </c>
      <c r="Q28" s="10" t="s">
        <v>215</v>
      </c>
      <c r="R28" s="10" t="s">
        <v>215</v>
      </c>
      <c r="S28" s="10" t="s">
        <v>216</v>
      </c>
      <c r="T28" s="25" t="s">
        <v>215</v>
      </c>
      <c r="U28" s="10" t="s">
        <v>215</v>
      </c>
      <c r="V28" s="10" t="s">
        <v>215</v>
      </c>
      <c r="W28" s="25" t="s">
        <v>216</v>
      </c>
      <c r="X28" s="25" t="s">
        <v>215</v>
      </c>
      <c r="Y28" s="10" t="s">
        <v>215</v>
      </c>
      <c r="Z28" s="10" t="s">
        <v>216</v>
      </c>
      <c r="AA28" s="10" t="s">
        <v>215</v>
      </c>
      <c r="AB28" s="4">
        <v>14</v>
      </c>
      <c r="AC28" s="3"/>
    </row>
    <row r="29" spans="1:29" s="9" customFormat="1" ht="20.25" customHeight="1" x14ac:dyDescent="0.15">
      <c r="A29" s="1"/>
      <c r="B29" s="27"/>
      <c r="D29" s="35" t="s">
        <v>146</v>
      </c>
      <c r="E29" s="35"/>
      <c r="F29" s="2">
        <v>15</v>
      </c>
      <c r="G29" s="10" t="s">
        <v>216</v>
      </c>
      <c r="H29" s="10">
        <v>4</v>
      </c>
      <c r="I29" s="10">
        <v>0</v>
      </c>
      <c r="J29" s="10" t="s">
        <v>216</v>
      </c>
      <c r="K29" s="10">
        <v>0</v>
      </c>
      <c r="L29" s="10" t="s">
        <v>216</v>
      </c>
      <c r="M29" s="10" t="s">
        <v>216</v>
      </c>
      <c r="N29" s="10" t="s">
        <v>216</v>
      </c>
      <c r="O29" s="10" t="s">
        <v>216</v>
      </c>
      <c r="P29" s="10">
        <v>0</v>
      </c>
      <c r="Q29" s="10">
        <v>33</v>
      </c>
      <c r="R29" s="10">
        <v>0</v>
      </c>
      <c r="S29" s="10" t="s">
        <v>216</v>
      </c>
      <c r="T29" s="25">
        <v>33</v>
      </c>
      <c r="U29" s="10">
        <v>12</v>
      </c>
      <c r="V29" s="10" t="s">
        <v>216</v>
      </c>
      <c r="W29" s="25" t="s">
        <v>216</v>
      </c>
      <c r="X29" s="25">
        <v>0</v>
      </c>
      <c r="Y29" s="10" t="s">
        <v>216</v>
      </c>
      <c r="Z29" s="10" t="s">
        <v>216</v>
      </c>
      <c r="AA29" s="10" t="s">
        <v>216</v>
      </c>
      <c r="AB29" s="4">
        <v>15</v>
      </c>
      <c r="AC29" s="3"/>
    </row>
    <row r="30" spans="1:29" s="9" customFormat="1" ht="20.25" customHeight="1" x14ac:dyDescent="0.15">
      <c r="A30" s="1"/>
      <c r="B30" s="27"/>
      <c r="D30" s="33" t="s">
        <v>147</v>
      </c>
      <c r="E30" s="33"/>
      <c r="F30" s="2">
        <v>16</v>
      </c>
      <c r="G30" s="10" t="s">
        <v>216</v>
      </c>
      <c r="H30" s="10">
        <v>6</v>
      </c>
      <c r="I30" s="10" t="s">
        <v>216</v>
      </c>
      <c r="J30" s="10" t="s">
        <v>216</v>
      </c>
      <c r="K30" s="10" t="s">
        <v>216</v>
      </c>
      <c r="L30" s="10" t="s">
        <v>216</v>
      </c>
      <c r="M30" s="10" t="s">
        <v>216</v>
      </c>
      <c r="N30" s="10" t="s">
        <v>216</v>
      </c>
      <c r="O30" s="10" t="s">
        <v>216</v>
      </c>
      <c r="P30" s="10" t="s">
        <v>216</v>
      </c>
      <c r="Q30" s="10">
        <v>29</v>
      </c>
      <c r="R30" s="10">
        <v>5</v>
      </c>
      <c r="S30" s="10" t="s">
        <v>216</v>
      </c>
      <c r="T30" s="25">
        <v>24</v>
      </c>
      <c r="U30" s="10">
        <v>0</v>
      </c>
      <c r="V30" s="10" t="s">
        <v>216</v>
      </c>
      <c r="W30" s="25" t="s">
        <v>216</v>
      </c>
      <c r="X30" s="25">
        <v>1</v>
      </c>
      <c r="Y30" s="10" t="s">
        <v>216</v>
      </c>
      <c r="Z30" s="10" t="s">
        <v>216</v>
      </c>
      <c r="AA30" s="10" t="s">
        <v>216</v>
      </c>
      <c r="AB30" s="4">
        <v>16</v>
      </c>
      <c r="AC30" s="3"/>
    </row>
    <row r="31" spans="1:29" s="9" customFormat="1" ht="20.25" customHeight="1" x14ac:dyDescent="0.15">
      <c r="A31" s="1"/>
      <c r="B31" s="27"/>
      <c r="D31" s="33" t="s">
        <v>148</v>
      </c>
      <c r="E31" s="33"/>
      <c r="F31" s="2">
        <v>17</v>
      </c>
      <c r="G31" s="10" t="s">
        <v>216</v>
      </c>
      <c r="H31" s="10" t="s">
        <v>216</v>
      </c>
      <c r="I31" s="10" t="s">
        <v>216</v>
      </c>
      <c r="J31" s="10" t="s">
        <v>216</v>
      </c>
      <c r="K31" s="10" t="s">
        <v>216</v>
      </c>
      <c r="L31" s="10" t="s">
        <v>216</v>
      </c>
      <c r="M31" s="10" t="s">
        <v>216</v>
      </c>
      <c r="N31" s="10" t="s">
        <v>216</v>
      </c>
      <c r="O31" s="10" t="s">
        <v>216</v>
      </c>
      <c r="P31" s="10" t="s">
        <v>216</v>
      </c>
      <c r="Q31" s="10" t="s">
        <v>216</v>
      </c>
      <c r="R31" s="10" t="s">
        <v>216</v>
      </c>
      <c r="S31" s="10" t="s">
        <v>216</v>
      </c>
      <c r="T31" s="25" t="s">
        <v>216</v>
      </c>
      <c r="U31" s="10" t="s">
        <v>216</v>
      </c>
      <c r="V31" s="10" t="s">
        <v>216</v>
      </c>
      <c r="W31" s="25" t="s">
        <v>216</v>
      </c>
      <c r="X31" s="25" t="s">
        <v>216</v>
      </c>
      <c r="Y31" s="10" t="s">
        <v>216</v>
      </c>
      <c r="Z31" s="10" t="s">
        <v>216</v>
      </c>
      <c r="AA31" s="10" t="s">
        <v>216</v>
      </c>
      <c r="AB31" s="4">
        <v>17</v>
      </c>
      <c r="AC31" s="3"/>
    </row>
    <row r="32" spans="1:29" s="9" customFormat="1" ht="20.25" customHeight="1" x14ac:dyDescent="0.15">
      <c r="A32" s="1"/>
      <c r="B32" s="27"/>
      <c r="D32" s="33" t="s">
        <v>149</v>
      </c>
      <c r="E32" s="33"/>
      <c r="F32" s="2">
        <v>18</v>
      </c>
      <c r="G32" s="10" t="s">
        <v>216</v>
      </c>
      <c r="H32" s="10" t="s">
        <v>215</v>
      </c>
      <c r="I32" s="10" t="s">
        <v>215</v>
      </c>
      <c r="J32" s="10" t="s">
        <v>216</v>
      </c>
      <c r="K32" s="10" t="s">
        <v>215</v>
      </c>
      <c r="L32" s="10" t="s">
        <v>215</v>
      </c>
      <c r="M32" s="10" t="s">
        <v>215</v>
      </c>
      <c r="N32" s="10" t="s">
        <v>215</v>
      </c>
      <c r="O32" s="10" t="s">
        <v>216</v>
      </c>
      <c r="P32" s="10" t="s">
        <v>215</v>
      </c>
      <c r="Q32" s="10" t="s">
        <v>215</v>
      </c>
      <c r="R32" s="10" t="s">
        <v>215</v>
      </c>
      <c r="S32" s="10" t="s">
        <v>216</v>
      </c>
      <c r="T32" s="25" t="s">
        <v>215</v>
      </c>
      <c r="U32" s="10" t="s">
        <v>215</v>
      </c>
      <c r="V32" s="10" t="s">
        <v>215</v>
      </c>
      <c r="W32" s="25" t="s">
        <v>216</v>
      </c>
      <c r="X32" s="25" t="s">
        <v>215</v>
      </c>
      <c r="Y32" s="10" t="s">
        <v>215</v>
      </c>
      <c r="Z32" s="10" t="s">
        <v>216</v>
      </c>
      <c r="AA32" s="10" t="s">
        <v>215</v>
      </c>
      <c r="AB32" s="4">
        <v>18</v>
      </c>
      <c r="AC32" s="3"/>
    </row>
    <row r="33" spans="1:29" s="9" customFormat="1" ht="20.25" customHeight="1" x14ac:dyDescent="0.15">
      <c r="A33" s="1"/>
      <c r="B33" s="27"/>
      <c r="D33" s="33" t="s">
        <v>150</v>
      </c>
      <c r="E33" s="33"/>
      <c r="F33" s="2">
        <v>19</v>
      </c>
      <c r="G33" s="10" t="s">
        <v>216</v>
      </c>
      <c r="H33" s="10" t="s">
        <v>216</v>
      </c>
      <c r="I33" s="10" t="s">
        <v>216</v>
      </c>
      <c r="J33" s="10" t="s">
        <v>216</v>
      </c>
      <c r="K33" s="10" t="s">
        <v>216</v>
      </c>
      <c r="L33" s="10" t="s">
        <v>216</v>
      </c>
      <c r="M33" s="10" t="s">
        <v>216</v>
      </c>
      <c r="N33" s="10" t="s">
        <v>216</v>
      </c>
      <c r="O33" s="10" t="s">
        <v>216</v>
      </c>
      <c r="P33" s="10" t="s">
        <v>216</v>
      </c>
      <c r="Q33" s="10" t="s">
        <v>216</v>
      </c>
      <c r="R33" s="10" t="s">
        <v>216</v>
      </c>
      <c r="S33" s="10" t="s">
        <v>216</v>
      </c>
      <c r="T33" s="25" t="s">
        <v>216</v>
      </c>
      <c r="U33" s="10" t="s">
        <v>216</v>
      </c>
      <c r="V33" s="10" t="s">
        <v>216</v>
      </c>
      <c r="W33" s="25" t="s">
        <v>216</v>
      </c>
      <c r="X33" s="25" t="s">
        <v>216</v>
      </c>
      <c r="Y33" s="10" t="s">
        <v>216</v>
      </c>
      <c r="Z33" s="10" t="s">
        <v>216</v>
      </c>
      <c r="AA33" s="10" t="s">
        <v>216</v>
      </c>
      <c r="AB33" s="4">
        <v>19</v>
      </c>
      <c r="AC33" s="3"/>
    </row>
    <row r="34" spans="1:29" s="9" customFormat="1" ht="20.25" customHeight="1" x14ac:dyDescent="0.15">
      <c r="A34" s="1"/>
      <c r="B34" s="27"/>
      <c r="C34" s="27"/>
      <c r="D34" s="45" t="s">
        <v>151</v>
      </c>
      <c r="E34" s="45"/>
      <c r="F34" s="2">
        <v>20</v>
      </c>
      <c r="G34" s="10" t="s">
        <v>216</v>
      </c>
      <c r="H34" s="10" t="s">
        <v>216</v>
      </c>
      <c r="I34" s="10" t="s">
        <v>216</v>
      </c>
      <c r="J34" s="10" t="s">
        <v>216</v>
      </c>
      <c r="K34" s="10" t="s">
        <v>216</v>
      </c>
      <c r="L34" s="10" t="s">
        <v>216</v>
      </c>
      <c r="M34" s="10" t="s">
        <v>216</v>
      </c>
      <c r="N34" s="10" t="s">
        <v>216</v>
      </c>
      <c r="O34" s="10" t="s">
        <v>216</v>
      </c>
      <c r="P34" s="10" t="s">
        <v>216</v>
      </c>
      <c r="Q34" s="10">
        <v>0</v>
      </c>
      <c r="R34" s="10" t="s">
        <v>216</v>
      </c>
      <c r="S34" s="10" t="s">
        <v>216</v>
      </c>
      <c r="T34" s="25">
        <v>0</v>
      </c>
      <c r="U34" s="10" t="s">
        <v>216</v>
      </c>
      <c r="V34" s="10" t="s">
        <v>216</v>
      </c>
      <c r="W34" s="25" t="s">
        <v>216</v>
      </c>
      <c r="X34" s="25" t="s">
        <v>216</v>
      </c>
      <c r="Y34" s="10" t="s">
        <v>216</v>
      </c>
      <c r="Z34" s="10" t="s">
        <v>216</v>
      </c>
      <c r="AA34" s="10" t="s">
        <v>216</v>
      </c>
      <c r="AB34" s="4">
        <v>20</v>
      </c>
      <c r="AC34" s="3"/>
    </row>
    <row r="35" spans="1:29" s="9" customFormat="1" ht="20.25" customHeight="1" x14ac:dyDescent="0.15">
      <c r="A35" s="1"/>
      <c r="B35" s="27"/>
      <c r="C35" s="27"/>
      <c r="D35" s="43" t="s">
        <v>152</v>
      </c>
      <c r="E35" s="43"/>
      <c r="F35" s="2">
        <v>21</v>
      </c>
      <c r="G35" s="10" t="s">
        <v>216</v>
      </c>
      <c r="H35" s="10" t="s">
        <v>216</v>
      </c>
      <c r="I35" s="10" t="s">
        <v>216</v>
      </c>
      <c r="J35" s="10" t="s">
        <v>216</v>
      </c>
      <c r="K35" s="10" t="s">
        <v>216</v>
      </c>
      <c r="L35" s="10" t="s">
        <v>216</v>
      </c>
      <c r="M35" s="10" t="s">
        <v>216</v>
      </c>
      <c r="N35" s="10" t="s">
        <v>216</v>
      </c>
      <c r="O35" s="10" t="s">
        <v>216</v>
      </c>
      <c r="P35" s="10" t="s">
        <v>216</v>
      </c>
      <c r="Q35" s="10" t="s">
        <v>216</v>
      </c>
      <c r="R35" s="10" t="s">
        <v>216</v>
      </c>
      <c r="S35" s="10" t="s">
        <v>216</v>
      </c>
      <c r="T35" s="25" t="s">
        <v>216</v>
      </c>
      <c r="U35" s="10" t="s">
        <v>216</v>
      </c>
      <c r="V35" s="10" t="s">
        <v>216</v>
      </c>
      <c r="W35" s="25" t="s">
        <v>216</v>
      </c>
      <c r="X35" s="25" t="s">
        <v>216</v>
      </c>
      <c r="Y35" s="10" t="s">
        <v>216</v>
      </c>
      <c r="Z35" s="10" t="s">
        <v>216</v>
      </c>
      <c r="AA35" s="10" t="s">
        <v>216</v>
      </c>
      <c r="AB35" s="4">
        <v>21</v>
      </c>
      <c r="AC35" s="3"/>
    </row>
    <row r="36" spans="1:29" s="9" customFormat="1" ht="20.25" customHeight="1" x14ac:dyDescent="0.15">
      <c r="A36" s="1"/>
      <c r="B36" s="27"/>
      <c r="C36" s="27"/>
      <c r="D36" s="43" t="s">
        <v>153</v>
      </c>
      <c r="E36" s="43"/>
      <c r="F36" s="2">
        <v>22</v>
      </c>
      <c r="G36" s="10" t="s">
        <v>216</v>
      </c>
      <c r="H36" s="10" t="s">
        <v>216</v>
      </c>
      <c r="I36" s="10" t="s">
        <v>216</v>
      </c>
      <c r="J36" s="10" t="s">
        <v>216</v>
      </c>
      <c r="K36" s="10" t="s">
        <v>216</v>
      </c>
      <c r="L36" s="10" t="s">
        <v>216</v>
      </c>
      <c r="M36" s="10" t="s">
        <v>216</v>
      </c>
      <c r="N36" s="10" t="s">
        <v>216</v>
      </c>
      <c r="O36" s="10" t="s">
        <v>216</v>
      </c>
      <c r="P36" s="10" t="s">
        <v>216</v>
      </c>
      <c r="Q36" s="10" t="s">
        <v>216</v>
      </c>
      <c r="R36" s="10" t="s">
        <v>216</v>
      </c>
      <c r="S36" s="10" t="s">
        <v>216</v>
      </c>
      <c r="T36" s="25" t="s">
        <v>216</v>
      </c>
      <c r="U36" s="10" t="s">
        <v>216</v>
      </c>
      <c r="V36" s="10" t="s">
        <v>216</v>
      </c>
      <c r="W36" s="25" t="s">
        <v>216</v>
      </c>
      <c r="X36" s="25" t="s">
        <v>216</v>
      </c>
      <c r="Y36" s="10" t="s">
        <v>216</v>
      </c>
      <c r="Z36" s="10" t="s">
        <v>216</v>
      </c>
      <c r="AA36" s="10" t="s">
        <v>216</v>
      </c>
      <c r="AB36" s="4">
        <v>22</v>
      </c>
      <c r="AC36" s="3"/>
    </row>
    <row r="37" spans="1:29" s="9" customFormat="1" ht="20.25" customHeight="1" x14ac:dyDescent="0.15">
      <c r="A37" s="1"/>
      <c r="B37" s="27"/>
      <c r="C37" s="27"/>
      <c r="D37" s="43" t="s">
        <v>154</v>
      </c>
      <c r="E37" s="43"/>
      <c r="F37" s="2">
        <v>23</v>
      </c>
      <c r="G37" s="10" t="s">
        <v>216</v>
      </c>
      <c r="H37" s="10" t="s">
        <v>216</v>
      </c>
      <c r="I37" s="10" t="s">
        <v>216</v>
      </c>
      <c r="J37" s="10" t="s">
        <v>216</v>
      </c>
      <c r="K37" s="10" t="s">
        <v>216</v>
      </c>
      <c r="L37" s="10" t="s">
        <v>216</v>
      </c>
      <c r="M37" s="10" t="s">
        <v>216</v>
      </c>
      <c r="N37" s="10" t="s">
        <v>216</v>
      </c>
      <c r="O37" s="10" t="s">
        <v>216</v>
      </c>
      <c r="P37" s="10" t="s">
        <v>216</v>
      </c>
      <c r="Q37" s="10" t="s">
        <v>216</v>
      </c>
      <c r="R37" s="10" t="s">
        <v>216</v>
      </c>
      <c r="S37" s="10" t="s">
        <v>216</v>
      </c>
      <c r="T37" s="25" t="s">
        <v>216</v>
      </c>
      <c r="U37" s="10" t="s">
        <v>216</v>
      </c>
      <c r="V37" s="10" t="s">
        <v>216</v>
      </c>
      <c r="W37" s="25" t="s">
        <v>216</v>
      </c>
      <c r="X37" s="25" t="s">
        <v>216</v>
      </c>
      <c r="Y37" s="10" t="s">
        <v>216</v>
      </c>
      <c r="Z37" s="10" t="s">
        <v>216</v>
      </c>
      <c r="AA37" s="10" t="s">
        <v>216</v>
      </c>
      <c r="AB37" s="4">
        <v>23</v>
      </c>
      <c r="AC37" s="3"/>
    </row>
    <row r="38" spans="1:29" s="9" customFormat="1" ht="20.25" customHeight="1" x14ac:dyDescent="0.15">
      <c r="A38" s="1"/>
      <c r="B38" s="27"/>
      <c r="C38" s="27"/>
      <c r="D38" s="41" t="s">
        <v>155</v>
      </c>
      <c r="E38" s="41"/>
      <c r="F38" s="2">
        <v>24</v>
      </c>
      <c r="G38" s="10" t="s">
        <v>216</v>
      </c>
      <c r="H38" s="10" t="s">
        <v>216</v>
      </c>
      <c r="I38" s="10" t="s">
        <v>216</v>
      </c>
      <c r="J38" s="10" t="s">
        <v>216</v>
      </c>
      <c r="K38" s="10" t="s">
        <v>216</v>
      </c>
      <c r="L38" s="10" t="s">
        <v>216</v>
      </c>
      <c r="M38" s="10" t="s">
        <v>216</v>
      </c>
      <c r="N38" s="10" t="s">
        <v>216</v>
      </c>
      <c r="O38" s="10" t="s">
        <v>216</v>
      </c>
      <c r="P38" s="10" t="s">
        <v>216</v>
      </c>
      <c r="Q38" s="10" t="s">
        <v>216</v>
      </c>
      <c r="R38" s="10" t="s">
        <v>216</v>
      </c>
      <c r="S38" s="10" t="s">
        <v>216</v>
      </c>
      <c r="T38" s="25" t="s">
        <v>216</v>
      </c>
      <c r="U38" s="10" t="s">
        <v>216</v>
      </c>
      <c r="V38" s="10" t="s">
        <v>216</v>
      </c>
      <c r="W38" s="25" t="s">
        <v>216</v>
      </c>
      <c r="X38" s="25" t="s">
        <v>216</v>
      </c>
      <c r="Y38" s="10" t="s">
        <v>216</v>
      </c>
      <c r="Z38" s="10" t="s">
        <v>216</v>
      </c>
      <c r="AA38" s="10" t="s">
        <v>216</v>
      </c>
      <c r="AB38" s="4">
        <v>24</v>
      </c>
      <c r="AC38" s="3"/>
    </row>
    <row r="39" spans="1:29" s="9" customFormat="1" ht="20.25" customHeight="1" x14ac:dyDescent="0.15">
      <c r="A39" s="1"/>
      <c r="B39" s="27"/>
      <c r="C39" s="27"/>
      <c r="D39" s="41" t="s">
        <v>156</v>
      </c>
      <c r="E39" s="41"/>
      <c r="F39" s="2">
        <v>25</v>
      </c>
      <c r="G39" s="10" t="s">
        <v>216</v>
      </c>
      <c r="H39" s="10" t="s">
        <v>216</v>
      </c>
      <c r="I39" s="10" t="s">
        <v>216</v>
      </c>
      <c r="J39" s="10" t="s">
        <v>216</v>
      </c>
      <c r="K39" s="10" t="s">
        <v>216</v>
      </c>
      <c r="L39" s="10" t="s">
        <v>216</v>
      </c>
      <c r="M39" s="10" t="s">
        <v>216</v>
      </c>
      <c r="N39" s="10" t="s">
        <v>216</v>
      </c>
      <c r="O39" s="10" t="s">
        <v>216</v>
      </c>
      <c r="P39" s="10" t="s">
        <v>216</v>
      </c>
      <c r="Q39" s="10" t="s">
        <v>216</v>
      </c>
      <c r="R39" s="10" t="s">
        <v>216</v>
      </c>
      <c r="S39" s="10" t="s">
        <v>216</v>
      </c>
      <c r="T39" s="25" t="s">
        <v>216</v>
      </c>
      <c r="U39" s="10" t="s">
        <v>216</v>
      </c>
      <c r="V39" s="10" t="s">
        <v>216</v>
      </c>
      <c r="W39" s="25" t="s">
        <v>216</v>
      </c>
      <c r="X39" s="25" t="s">
        <v>216</v>
      </c>
      <c r="Y39" s="10" t="s">
        <v>216</v>
      </c>
      <c r="Z39" s="10" t="s">
        <v>216</v>
      </c>
      <c r="AA39" s="10" t="s">
        <v>216</v>
      </c>
      <c r="AB39" s="4">
        <v>25</v>
      </c>
      <c r="AC39" s="3"/>
    </row>
    <row r="40" spans="1:29" s="9" customFormat="1" ht="20.25" customHeight="1" x14ac:dyDescent="0.15">
      <c r="A40" s="1"/>
      <c r="B40" s="27"/>
      <c r="C40" s="27"/>
      <c r="D40" s="41" t="s">
        <v>157</v>
      </c>
      <c r="E40" s="41"/>
      <c r="F40" s="2">
        <v>26</v>
      </c>
      <c r="G40" s="10" t="s">
        <v>216</v>
      </c>
      <c r="H40" s="10" t="s">
        <v>216</v>
      </c>
      <c r="I40" s="10" t="s">
        <v>216</v>
      </c>
      <c r="J40" s="10" t="s">
        <v>216</v>
      </c>
      <c r="K40" s="10" t="s">
        <v>216</v>
      </c>
      <c r="L40" s="10" t="s">
        <v>216</v>
      </c>
      <c r="M40" s="10" t="s">
        <v>216</v>
      </c>
      <c r="N40" s="10" t="s">
        <v>216</v>
      </c>
      <c r="O40" s="10" t="s">
        <v>216</v>
      </c>
      <c r="P40" s="10" t="s">
        <v>216</v>
      </c>
      <c r="Q40" s="10">
        <v>72</v>
      </c>
      <c r="R40" s="10">
        <v>20</v>
      </c>
      <c r="S40" s="10" t="s">
        <v>216</v>
      </c>
      <c r="T40" s="25">
        <v>52</v>
      </c>
      <c r="U40" s="10" t="s">
        <v>216</v>
      </c>
      <c r="V40" s="10" t="s">
        <v>216</v>
      </c>
      <c r="W40" s="25" t="s">
        <v>216</v>
      </c>
      <c r="X40" s="25" t="s">
        <v>216</v>
      </c>
      <c r="Y40" s="10" t="s">
        <v>216</v>
      </c>
      <c r="Z40" s="10" t="s">
        <v>216</v>
      </c>
      <c r="AA40" s="10" t="s">
        <v>216</v>
      </c>
      <c r="AB40" s="4">
        <v>26</v>
      </c>
      <c r="AC40" s="3"/>
    </row>
    <row r="41" spans="1:29" s="9" customFormat="1" ht="20.25" customHeight="1" x14ac:dyDescent="0.15">
      <c r="A41" s="1"/>
      <c r="B41" s="27"/>
      <c r="C41" s="27"/>
      <c r="D41" s="41" t="s">
        <v>158</v>
      </c>
      <c r="E41" s="41"/>
      <c r="F41" s="2">
        <v>27</v>
      </c>
      <c r="G41" s="10" t="s">
        <v>216</v>
      </c>
      <c r="H41" s="10" t="s">
        <v>215</v>
      </c>
      <c r="I41" s="10" t="s">
        <v>215</v>
      </c>
      <c r="J41" s="10" t="s">
        <v>216</v>
      </c>
      <c r="K41" s="10" t="s">
        <v>215</v>
      </c>
      <c r="L41" s="10" t="s">
        <v>215</v>
      </c>
      <c r="M41" s="10" t="s">
        <v>215</v>
      </c>
      <c r="N41" s="10" t="s">
        <v>215</v>
      </c>
      <c r="O41" s="10" t="s">
        <v>216</v>
      </c>
      <c r="P41" s="10" t="s">
        <v>215</v>
      </c>
      <c r="Q41" s="10" t="s">
        <v>215</v>
      </c>
      <c r="R41" s="10" t="s">
        <v>215</v>
      </c>
      <c r="S41" s="10" t="s">
        <v>216</v>
      </c>
      <c r="T41" s="25" t="s">
        <v>215</v>
      </c>
      <c r="U41" s="10" t="s">
        <v>215</v>
      </c>
      <c r="V41" s="10" t="s">
        <v>215</v>
      </c>
      <c r="W41" s="25" t="s">
        <v>216</v>
      </c>
      <c r="X41" s="25" t="s">
        <v>215</v>
      </c>
      <c r="Y41" s="10" t="s">
        <v>215</v>
      </c>
      <c r="Z41" s="10" t="s">
        <v>216</v>
      </c>
      <c r="AA41" s="10" t="s">
        <v>215</v>
      </c>
      <c r="AB41" s="4">
        <v>27</v>
      </c>
      <c r="AC41" s="3"/>
    </row>
    <row r="42" spans="1:29" s="9" customFormat="1" ht="20.25" customHeight="1" x14ac:dyDescent="0.15">
      <c r="A42" s="1"/>
      <c r="B42" s="27"/>
      <c r="C42" s="27"/>
      <c r="D42" s="41" t="s">
        <v>159</v>
      </c>
      <c r="E42" s="41"/>
      <c r="F42" s="2">
        <v>28</v>
      </c>
      <c r="G42" s="10" t="s">
        <v>216</v>
      </c>
      <c r="H42" s="10" t="s">
        <v>216</v>
      </c>
      <c r="I42" s="10" t="s">
        <v>216</v>
      </c>
      <c r="J42" s="10" t="s">
        <v>216</v>
      </c>
      <c r="K42" s="10" t="s">
        <v>216</v>
      </c>
      <c r="L42" s="10" t="s">
        <v>216</v>
      </c>
      <c r="M42" s="10" t="s">
        <v>216</v>
      </c>
      <c r="N42" s="10" t="s">
        <v>216</v>
      </c>
      <c r="O42" s="10" t="s">
        <v>216</v>
      </c>
      <c r="P42" s="10" t="s">
        <v>216</v>
      </c>
      <c r="Q42" s="10">
        <v>8</v>
      </c>
      <c r="R42" s="10" t="s">
        <v>216</v>
      </c>
      <c r="S42" s="10" t="s">
        <v>216</v>
      </c>
      <c r="T42" s="25">
        <v>8</v>
      </c>
      <c r="U42" s="10">
        <v>56</v>
      </c>
      <c r="V42" s="10" t="s">
        <v>216</v>
      </c>
      <c r="W42" s="25" t="s">
        <v>216</v>
      </c>
      <c r="X42" s="25" t="s">
        <v>216</v>
      </c>
      <c r="Y42" s="10" t="s">
        <v>216</v>
      </c>
      <c r="Z42" s="10" t="s">
        <v>216</v>
      </c>
      <c r="AA42" s="10" t="s">
        <v>216</v>
      </c>
      <c r="AB42" s="4">
        <v>28</v>
      </c>
      <c r="AC42" s="3"/>
    </row>
    <row r="43" spans="1:29" s="9" customFormat="1" ht="20.25" customHeight="1" x14ac:dyDescent="0.15">
      <c r="A43" s="1"/>
      <c r="B43" s="27"/>
      <c r="C43" s="27"/>
      <c r="D43" s="41" t="s">
        <v>160</v>
      </c>
      <c r="E43" s="41"/>
      <c r="F43" s="2">
        <v>29</v>
      </c>
      <c r="G43" s="10" t="s">
        <v>216</v>
      </c>
      <c r="H43" s="10" t="s">
        <v>216</v>
      </c>
      <c r="I43" s="10" t="s">
        <v>216</v>
      </c>
      <c r="J43" s="10" t="s">
        <v>216</v>
      </c>
      <c r="K43" s="10">
        <v>303</v>
      </c>
      <c r="L43" s="10" t="s">
        <v>216</v>
      </c>
      <c r="M43" s="10" t="s">
        <v>216</v>
      </c>
      <c r="N43" s="10">
        <v>207</v>
      </c>
      <c r="O43" s="10" t="s">
        <v>216</v>
      </c>
      <c r="P43" s="10">
        <v>96</v>
      </c>
      <c r="Q43" s="10" t="s">
        <v>216</v>
      </c>
      <c r="R43" s="10" t="s">
        <v>216</v>
      </c>
      <c r="S43" s="10" t="s">
        <v>216</v>
      </c>
      <c r="T43" s="25" t="s">
        <v>216</v>
      </c>
      <c r="U43" s="10" t="s">
        <v>216</v>
      </c>
      <c r="V43" s="10" t="s">
        <v>216</v>
      </c>
      <c r="W43" s="25" t="s">
        <v>216</v>
      </c>
      <c r="X43" s="25" t="s">
        <v>216</v>
      </c>
      <c r="Y43" s="10">
        <v>575</v>
      </c>
      <c r="Z43" s="10" t="s">
        <v>216</v>
      </c>
      <c r="AA43" s="10">
        <v>575</v>
      </c>
      <c r="AB43" s="4">
        <v>29</v>
      </c>
      <c r="AC43" s="3"/>
    </row>
    <row r="44" spans="1:29" s="9" customFormat="1" ht="20.25" customHeight="1" x14ac:dyDescent="0.15">
      <c r="A44" s="5"/>
      <c r="B44" s="28"/>
      <c r="C44" s="28"/>
      <c r="D44" s="42" t="s">
        <v>161</v>
      </c>
      <c r="E44" s="42"/>
      <c r="F44" s="7">
        <v>30</v>
      </c>
      <c r="G44" s="14" t="s">
        <v>216</v>
      </c>
      <c r="H44" s="12">
        <v>11</v>
      </c>
      <c r="I44" s="12">
        <v>1</v>
      </c>
      <c r="J44" s="12" t="s">
        <v>216</v>
      </c>
      <c r="K44" s="12">
        <v>14</v>
      </c>
      <c r="L44" s="12">
        <v>4</v>
      </c>
      <c r="M44" s="12">
        <v>4</v>
      </c>
      <c r="N44" s="12" t="s">
        <v>216</v>
      </c>
      <c r="O44" s="12" t="s">
        <v>216</v>
      </c>
      <c r="P44" s="12">
        <v>6</v>
      </c>
      <c r="Q44" s="12">
        <v>97</v>
      </c>
      <c r="R44" s="12" t="s">
        <v>216</v>
      </c>
      <c r="S44" s="12" t="s">
        <v>216</v>
      </c>
      <c r="T44" s="54">
        <v>97</v>
      </c>
      <c r="U44" s="12">
        <v>677</v>
      </c>
      <c r="V44" s="12">
        <v>154</v>
      </c>
      <c r="W44" s="54" t="s">
        <v>216</v>
      </c>
      <c r="X44" s="54">
        <v>42</v>
      </c>
      <c r="Y44" s="12">
        <v>232</v>
      </c>
      <c r="Z44" s="12" t="s">
        <v>216</v>
      </c>
      <c r="AA44" s="12">
        <v>232</v>
      </c>
      <c r="AB44" s="8">
        <v>30</v>
      </c>
      <c r="AC44" s="6"/>
    </row>
    <row r="45" spans="1:29" s="1" customFormat="1" ht="12.75" customHeight="1" x14ac:dyDescent="0.15">
      <c r="B45" s="127" t="s">
        <v>214</v>
      </c>
      <c r="C45" s="128"/>
      <c r="D45" s="128"/>
      <c r="E45" s="128"/>
      <c r="F45" s="129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1"/>
    </row>
    <row r="46" spans="1:29" s="138" customFormat="1" ht="13.5" customHeight="1" x14ac:dyDescent="0.15">
      <c r="B46" s="140"/>
      <c r="C46" s="140"/>
      <c r="D46" s="140"/>
      <c r="E46" s="140"/>
      <c r="F46" s="141"/>
      <c r="G46" s="143"/>
      <c r="H46" s="143"/>
      <c r="I46" s="143"/>
      <c r="J46" s="143"/>
      <c r="K46" s="143"/>
      <c r="L46" s="143"/>
      <c r="M46" s="143"/>
      <c r="N46" s="143"/>
      <c r="O46" s="143"/>
      <c r="P46" s="143"/>
      <c r="Q46" s="143"/>
      <c r="R46" s="143"/>
      <c r="S46" s="143"/>
      <c r="T46" s="143"/>
      <c r="U46" s="143"/>
    </row>
    <row r="47" spans="1:29" ht="13.5" customHeight="1" x14ac:dyDescent="0.15">
      <c r="F47" s="132"/>
      <c r="G47" s="133"/>
      <c r="H47" s="133"/>
      <c r="I47" s="133"/>
      <c r="J47" s="133"/>
      <c r="K47" s="133"/>
      <c r="L47" s="133"/>
      <c r="M47" s="133"/>
      <c r="N47" s="133"/>
      <c r="O47" s="133"/>
      <c r="P47" s="133"/>
      <c r="Q47" s="133"/>
      <c r="R47" s="133"/>
      <c r="S47" s="133"/>
      <c r="T47" s="133"/>
      <c r="U47" s="133"/>
    </row>
    <row r="48" spans="1:29" ht="13.5" customHeight="1" x14ac:dyDescent="0.15">
      <c r="F48" s="132"/>
    </row>
    <row r="52" spans="16:22" ht="13.5" customHeight="1" x14ac:dyDescent="0.15">
      <c r="P52" s="134"/>
      <c r="Q52" s="134"/>
      <c r="R52" s="134"/>
      <c r="S52" s="134"/>
      <c r="T52" s="134"/>
      <c r="U52" s="134"/>
      <c r="V52" s="134"/>
    </row>
  </sheetData>
  <mergeCells count="60">
    <mergeCell ref="T7:T10"/>
    <mergeCell ref="AB6:AC10"/>
    <mergeCell ref="Y6:AA6"/>
    <mergeCell ref="X6:X10"/>
    <mergeCell ref="U6:U10"/>
    <mergeCell ref="V6:V10"/>
    <mergeCell ref="W6:W10"/>
    <mergeCell ref="Z7:Z10"/>
    <mergeCell ref="AA7:AA10"/>
    <mergeCell ref="Y7:Y10"/>
    <mergeCell ref="H7:H10"/>
    <mergeCell ref="Q6:T6"/>
    <mergeCell ref="A6:F10"/>
    <mergeCell ref="J6:J10"/>
    <mergeCell ref="G6:I6"/>
    <mergeCell ref="K6:O6"/>
    <mergeCell ref="G7:G10"/>
    <mergeCell ref="N7:N10"/>
    <mergeCell ref="I7:I10"/>
    <mergeCell ref="K7:K10"/>
    <mergeCell ref="L7:L10"/>
    <mergeCell ref="M7:M10"/>
    <mergeCell ref="P7:P10"/>
    <mergeCell ref="Q7:Q10"/>
    <mergeCell ref="R7:R10"/>
    <mergeCell ref="S7:S10"/>
    <mergeCell ref="D32:E32"/>
    <mergeCell ref="B15:E15"/>
    <mergeCell ref="B13:E13"/>
    <mergeCell ref="B14:E14"/>
    <mergeCell ref="B12:E12"/>
    <mergeCell ref="D26:E26"/>
    <mergeCell ref="D27:E27"/>
    <mergeCell ref="D28:E28"/>
    <mergeCell ref="D17:E17"/>
    <mergeCell ref="D19:E19"/>
    <mergeCell ref="D20:E20"/>
    <mergeCell ref="D21:E21"/>
    <mergeCell ref="D22:E22"/>
    <mergeCell ref="D43:E43"/>
    <mergeCell ref="D44:E44"/>
    <mergeCell ref="O7:O10"/>
    <mergeCell ref="D34:E34"/>
    <mergeCell ref="D35:E35"/>
    <mergeCell ref="D36:E36"/>
    <mergeCell ref="D29:E29"/>
    <mergeCell ref="D30:E30"/>
    <mergeCell ref="D31:E31"/>
    <mergeCell ref="C16:E16"/>
    <mergeCell ref="D18:E18"/>
    <mergeCell ref="D25:E25"/>
    <mergeCell ref="D23:E23"/>
    <mergeCell ref="D24:E24"/>
    <mergeCell ref="D37:E37"/>
    <mergeCell ref="D33:E33"/>
    <mergeCell ref="D38:E38"/>
    <mergeCell ref="D39:E39"/>
    <mergeCell ref="D40:E40"/>
    <mergeCell ref="D41:E41"/>
    <mergeCell ref="D42:E42"/>
  </mergeCells>
  <phoneticPr fontId="20"/>
  <conditionalFormatting sqref="C45:E45 B43:D44">
    <cfRule type="cellIs" dxfId="25" priority="2" stopIfTrue="1" operator="equal">
      <formula>"x"</formula>
    </cfRule>
  </conditionalFormatting>
  <conditionalFormatting sqref="B45">
    <cfRule type="cellIs" dxfId="24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1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15"/>
  <cols>
    <col min="1" max="1" width="0.625" style="72" customWidth="1"/>
    <col min="2" max="4" width="1.5" style="72" customWidth="1"/>
    <col min="5" max="5" width="9.75" style="72" customWidth="1"/>
    <col min="6" max="6" width="4" style="72" customWidth="1"/>
    <col min="7" max="8" width="7.875" style="72" customWidth="1"/>
    <col min="9" max="15" width="7.75" style="72" customWidth="1"/>
    <col min="16" max="23" width="7" style="72" customWidth="1"/>
    <col min="24" max="24" width="6.875" style="72" customWidth="1"/>
    <col min="25" max="27" width="7" style="72" customWidth="1"/>
    <col min="28" max="28" width="3.875" style="72" customWidth="1"/>
    <col min="29" max="29" width="1.125" style="72" customWidth="1"/>
    <col min="30" max="16384" width="9" style="72"/>
  </cols>
  <sheetData>
    <row r="1" spans="1:29" s="9" customFormat="1" ht="14.25" customHeight="1" x14ac:dyDescent="0.15">
      <c r="A1" s="55"/>
      <c r="B1" s="55"/>
      <c r="F1" s="56"/>
      <c r="G1" s="1"/>
      <c r="AC1" s="57"/>
    </row>
    <row r="2" spans="1:29" s="64" customFormat="1" ht="21" customHeight="1" x14ac:dyDescent="0.15">
      <c r="A2" s="58"/>
      <c r="B2" s="59"/>
      <c r="C2" s="59"/>
      <c r="D2" s="59"/>
      <c r="E2" s="59"/>
      <c r="F2" s="59"/>
      <c r="G2" s="60"/>
      <c r="H2" s="61"/>
      <c r="I2" s="61"/>
      <c r="J2" s="61"/>
      <c r="K2" s="61"/>
      <c r="L2" s="61"/>
      <c r="M2" s="61"/>
      <c r="N2" s="61"/>
      <c r="O2" s="62"/>
      <c r="P2" s="63"/>
      <c r="Q2" s="62"/>
      <c r="R2" s="62"/>
      <c r="S2" s="62"/>
      <c r="T2" s="62"/>
      <c r="U2" s="62"/>
      <c r="V2" s="63"/>
      <c r="AC2" s="147"/>
    </row>
    <row r="3" spans="1:29" s="71" customFormat="1" ht="21" customHeight="1" x14ac:dyDescent="0.15">
      <c r="A3" s="65"/>
      <c r="B3" s="66" t="s">
        <v>162</v>
      </c>
      <c r="C3" s="65"/>
      <c r="D3" s="65"/>
      <c r="E3" s="65"/>
      <c r="F3" s="65"/>
      <c r="G3" s="67"/>
      <c r="H3" s="65"/>
      <c r="I3" s="65"/>
      <c r="J3" s="65"/>
      <c r="K3" s="65"/>
      <c r="L3" s="65"/>
      <c r="M3" s="68"/>
      <c r="N3" s="68"/>
      <c r="O3" s="69"/>
      <c r="P3" s="70"/>
      <c r="Q3" s="69"/>
      <c r="R3" s="69"/>
      <c r="S3" s="69"/>
      <c r="T3" s="69"/>
      <c r="U3" s="69"/>
      <c r="V3" s="70"/>
      <c r="AB3" s="72"/>
      <c r="AC3" s="73"/>
    </row>
    <row r="4" spans="1:29" s="9" customFormat="1" ht="21" customHeight="1" x14ac:dyDescent="0.15">
      <c r="A4" s="74"/>
      <c r="B4" s="75"/>
      <c r="C4" s="76" t="s">
        <v>134</v>
      </c>
      <c r="D4" s="1"/>
      <c r="E4" s="1"/>
      <c r="F4" s="77"/>
      <c r="G4" s="1"/>
      <c r="H4" s="1"/>
      <c r="I4" s="1"/>
      <c r="J4" s="1"/>
      <c r="K4" s="1"/>
      <c r="L4" s="1"/>
      <c r="M4" s="1"/>
      <c r="N4" s="1"/>
      <c r="O4" s="1"/>
      <c r="P4" s="78"/>
      <c r="Q4" s="78"/>
      <c r="R4" s="78"/>
      <c r="S4" s="78"/>
      <c r="T4" s="78"/>
      <c r="U4" s="78"/>
      <c r="V4" s="1"/>
      <c r="W4" s="1"/>
      <c r="X4" s="1"/>
      <c r="Y4" s="1"/>
      <c r="Z4" s="1"/>
      <c r="AA4" s="1"/>
      <c r="AB4" s="1"/>
      <c r="AC4" s="79"/>
    </row>
    <row r="5" spans="1:29" s="9" customFormat="1" ht="14.25" customHeight="1" thickBot="1" x14ac:dyDescent="0.2">
      <c r="A5" s="80"/>
      <c r="C5" s="80"/>
      <c r="D5" s="76" t="s">
        <v>251</v>
      </c>
      <c r="E5" s="80"/>
      <c r="F5" s="77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79" t="s">
        <v>229</v>
      </c>
      <c r="AB5" s="1"/>
      <c r="AC5" s="79"/>
    </row>
    <row r="6" spans="1:29" s="9" customFormat="1" ht="12" customHeight="1" thickTop="1" x14ac:dyDescent="0.15">
      <c r="A6" s="82" t="s">
        <v>0</v>
      </c>
      <c r="B6" s="53"/>
      <c r="C6" s="53"/>
      <c r="D6" s="53"/>
      <c r="E6" s="53"/>
      <c r="F6" s="83"/>
      <c r="G6" s="47" t="s">
        <v>104</v>
      </c>
      <c r="H6" s="83" t="s">
        <v>228</v>
      </c>
      <c r="I6" s="37"/>
      <c r="J6" s="37"/>
      <c r="K6" s="37"/>
      <c r="L6" s="37"/>
      <c r="M6" s="37"/>
      <c r="N6" s="37"/>
      <c r="O6" s="37"/>
      <c r="P6" s="148" t="s">
        <v>128</v>
      </c>
      <c r="Q6" s="37"/>
      <c r="R6" s="37"/>
      <c r="S6" s="37"/>
      <c r="T6" s="37"/>
      <c r="U6" s="37"/>
      <c r="V6" s="37"/>
      <c r="W6" s="37"/>
      <c r="X6" s="37"/>
      <c r="Y6" s="37"/>
      <c r="Z6" s="37"/>
      <c r="AA6" s="46"/>
      <c r="AB6" s="88" t="s">
        <v>0</v>
      </c>
      <c r="AC6" s="89"/>
    </row>
    <row r="7" spans="1:29" s="9" customFormat="1" ht="11.25" customHeight="1" x14ac:dyDescent="0.15">
      <c r="A7" s="90"/>
      <c r="B7" s="91"/>
      <c r="C7" s="91"/>
      <c r="D7" s="91"/>
      <c r="E7" s="91"/>
      <c r="F7" s="92"/>
      <c r="G7" s="31"/>
      <c r="H7" s="50" t="s">
        <v>244</v>
      </c>
      <c r="I7" s="99" t="s">
        <v>55</v>
      </c>
      <c r="J7" s="38"/>
      <c r="K7" s="38"/>
      <c r="L7" s="38"/>
      <c r="M7" s="38"/>
      <c r="N7" s="38"/>
      <c r="O7" s="39"/>
      <c r="P7" s="149" t="s">
        <v>115</v>
      </c>
      <c r="Q7" s="38"/>
      <c r="R7" s="38"/>
      <c r="S7" s="38"/>
      <c r="T7" s="39"/>
      <c r="U7" s="99" t="s">
        <v>243</v>
      </c>
      <c r="V7" s="38"/>
      <c r="W7" s="39"/>
      <c r="X7" s="50" t="s">
        <v>25</v>
      </c>
      <c r="Y7" s="150" t="s">
        <v>116</v>
      </c>
      <c r="Z7" s="38"/>
      <c r="AA7" s="39"/>
      <c r="AB7" s="95"/>
      <c r="AC7" s="96"/>
    </row>
    <row r="8" spans="1:29" s="9" customFormat="1" ht="11.25" customHeight="1" x14ac:dyDescent="0.15">
      <c r="A8" s="97"/>
      <c r="B8" s="98"/>
      <c r="C8" s="98"/>
      <c r="D8" s="98"/>
      <c r="E8" s="98"/>
      <c r="F8" s="99"/>
      <c r="G8" s="31"/>
      <c r="H8" s="31"/>
      <c r="I8" s="50" t="s">
        <v>114</v>
      </c>
      <c r="J8" s="50" t="s">
        <v>242</v>
      </c>
      <c r="K8" s="50" t="s">
        <v>241</v>
      </c>
      <c r="L8" s="50" t="s">
        <v>53</v>
      </c>
      <c r="M8" s="50" t="s">
        <v>109</v>
      </c>
      <c r="N8" s="50" t="s">
        <v>110</v>
      </c>
      <c r="O8" s="50" t="s">
        <v>240</v>
      </c>
      <c r="P8" s="94" t="s">
        <v>114</v>
      </c>
      <c r="Q8" s="50" t="s">
        <v>239</v>
      </c>
      <c r="R8" s="50" t="s">
        <v>238</v>
      </c>
      <c r="S8" s="50" t="s">
        <v>117</v>
      </c>
      <c r="T8" s="50" t="s">
        <v>237</v>
      </c>
      <c r="U8" s="50" t="s">
        <v>114</v>
      </c>
      <c r="V8" s="50" t="s">
        <v>105</v>
      </c>
      <c r="W8" s="50" t="s">
        <v>236</v>
      </c>
      <c r="X8" s="31"/>
      <c r="Y8" s="50" t="s">
        <v>114</v>
      </c>
      <c r="Z8" s="151" t="s">
        <v>112</v>
      </c>
      <c r="AA8" s="151" t="s">
        <v>113</v>
      </c>
      <c r="AB8" s="101"/>
      <c r="AC8" s="102"/>
    </row>
    <row r="9" spans="1:29" s="9" customFormat="1" ht="11.25" customHeight="1" x14ac:dyDescent="0.15">
      <c r="A9" s="103"/>
      <c r="B9" s="98"/>
      <c r="C9" s="98"/>
      <c r="D9" s="98"/>
      <c r="E9" s="98"/>
      <c r="F9" s="99"/>
      <c r="G9" s="31"/>
      <c r="H9" s="31"/>
      <c r="I9" s="31"/>
      <c r="J9" s="31"/>
      <c r="K9" s="31"/>
      <c r="L9" s="31"/>
      <c r="M9" s="31"/>
      <c r="N9" s="31"/>
      <c r="O9" s="31"/>
      <c r="P9" s="29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104"/>
      <c r="AC9" s="102"/>
    </row>
    <row r="10" spans="1:29" s="9" customFormat="1" ht="11.25" customHeight="1" x14ac:dyDescent="0.15">
      <c r="A10" s="103"/>
      <c r="B10" s="98"/>
      <c r="C10" s="98"/>
      <c r="D10" s="98"/>
      <c r="E10" s="98"/>
      <c r="F10" s="99"/>
      <c r="G10" s="32"/>
      <c r="H10" s="32"/>
      <c r="I10" s="32"/>
      <c r="J10" s="32"/>
      <c r="K10" s="32"/>
      <c r="L10" s="32"/>
      <c r="M10" s="32"/>
      <c r="N10" s="32"/>
      <c r="O10" s="32"/>
      <c r="P10" s="30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104"/>
      <c r="AC10" s="102"/>
    </row>
    <row r="11" spans="1:29" s="9" customFormat="1" ht="14.25" customHeight="1" x14ac:dyDescent="0.15">
      <c r="B11" s="107"/>
      <c r="C11" s="107"/>
      <c r="D11" s="107"/>
      <c r="E11" s="107"/>
      <c r="F11" s="108"/>
      <c r="G11" s="109" t="s">
        <v>2</v>
      </c>
      <c r="H11" s="110" t="s">
        <v>3</v>
      </c>
      <c r="I11" s="110" t="s">
        <v>4</v>
      </c>
      <c r="J11" s="110" t="s">
        <v>5</v>
      </c>
      <c r="K11" s="110" t="s">
        <v>6</v>
      </c>
      <c r="L11" s="110" t="s">
        <v>7</v>
      </c>
      <c r="M11" s="110" t="s">
        <v>8</v>
      </c>
      <c r="N11" s="110" t="s">
        <v>9</v>
      </c>
      <c r="O11" s="110" t="s">
        <v>10</v>
      </c>
      <c r="P11" s="110" t="s">
        <v>11</v>
      </c>
      <c r="Q11" s="110" t="s">
        <v>12</v>
      </c>
      <c r="R11" s="110" t="s">
        <v>13</v>
      </c>
      <c r="S11" s="110" t="s">
        <v>14</v>
      </c>
      <c r="T11" s="110" t="s">
        <v>15</v>
      </c>
      <c r="U11" s="110" t="s">
        <v>16</v>
      </c>
      <c r="V11" s="110" t="s">
        <v>17</v>
      </c>
      <c r="W11" s="110" t="s">
        <v>18</v>
      </c>
      <c r="X11" s="110" t="s">
        <v>19</v>
      </c>
      <c r="Y11" s="110" t="s">
        <v>20</v>
      </c>
      <c r="Z11" s="110" t="s">
        <v>21</v>
      </c>
      <c r="AA11" s="110" t="s">
        <v>22</v>
      </c>
      <c r="AB11" s="111"/>
    </row>
    <row r="12" spans="1:29" s="9" customFormat="1" ht="13.5" customHeight="1" x14ac:dyDescent="0.15">
      <c r="B12" s="113" t="s">
        <v>217</v>
      </c>
      <c r="C12" s="40"/>
      <c r="D12" s="40"/>
      <c r="E12" s="40"/>
      <c r="F12" s="108"/>
      <c r="G12" s="114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Y12" s="1"/>
      <c r="AB12" s="115"/>
    </row>
    <row r="13" spans="1:29" s="9" customFormat="1" ht="20.25" customHeight="1" x14ac:dyDescent="0.15">
      <c r="B13" s="41" t="s">
        <v>130</v>
      </c>
      <c r="C13" s="116"/>
      <c r="D13" s="116"/>
      <c r="E13" s="116"/>
      <c r="F13" s="117">
        <v>1</v>
      </c>
      <c r="G13" s="152">
        <v>3492446</v>
      </c>
      <c r="H13" s="153">
        <v>2809906</v>
      </c>
      <c r="I13" s="119">
        <v>189972</v>
      </c>
      <c r="J13" s="119">
        <v>7628</v>
      </c>
      <c r="K13" s="119">
        <v>4353</v>
      </c>
      <c r="L13" s="119">
        <v>52440</v>
      </c>
      <c r="M13" s="119">
        <v>53222</v>
      </c>
      <c r="N13" s="119">
        <v>71274</v>
      </c>
      <c r="O13" s="119">
        <v>1053</v>
      </c>
      <c r="P13" s="119">
        <v>14954</v>
      </c>
      <c r="Q13" s="119">
        <v>2224</v>
      </c>
      <c r="R13" s="119">
        <v>8632</v>
      </c>
      <c r="S13" s="119">
        <v>3238</v>
      </c>
      <c r="T13" s="119">
        <v>860</v>
      </c>
      <c r="U13" s="119">
        <v>264255</v>
      </c>
      <c r="V13" s="119">
        <v>248314</v>
      </c>
      <c r="W13" s="119">
        <v>15941</v>
      </c>
      <c r="X13" s="25">
        <v>33349</v>
      </c>
      <c r="Y13" s="25">
        <v>139972</v>
      </c>
      <c r="Z13" s="25">
        <v>135876</v>
      </c>
      <c r="AA13" s="25">
        <v>4096</v>
      </c>
      <c r="AB13" s="120">
        <v>1</v>
      </c>
    </row>
    <row r="14" spans="1:29" s="9" customFormat="1" ht="20.25" customHeight="1" x14ac:dyDescent="0.15">
      <c r="B14" s="41" t="s">
        <v>133</v>
      </c>
      <c r="C14" s="116"/>
      <c r="D14" s="116"/>
      <c r="E14" s="116"/>
      <c r="F14" s="121">
        <v>2</v>
      </c>
      <c r="G14" s="10">
        <v>608286</v>
      </c>
      <c r="H14" s="10">
        <v>558311</v>
      </c>
      <c r="I14" s="10">
        <v>42654</v>
      </c>
      <c r="J14" s="10">
        <v>1482</v>
      </c>
      <c r="K14" s="10">
        <v>1352</v>
      </c>
      <c r="L14" s="10" t="s">
        <v>215</v>
      </c>
      <c r="M14" s="10" t="s">
        <v>215</v>
      </c>
      <c r="N14" s="10">
        <v>11831</v>
      </c>
      <c r="O14" s="10" t="s">
        <v>215</v>
      </c>
      <c r="P14" s="10" t="s">
        <v>215</v>
      </c>
      <c r="Q14" s="10">
        <v>755</v>
      </c>
      <c r="R14" s="10">
        <v>948</v>
      </c>
      <c r="S14" s="10" t="s">
        <v>215</v>
      </c>
      <c r="T14" s="10">
        <v>321</v>
      </c>
      <c r="U14" s="10">
        <v>32794</v>
      </c>
      <c r="V14" s="10">
        <v>31212</v>
      </c>
      <c r="W14" s="10">
        <v>1582</v>
      </c>
      <c r="X14" s="10" t="s">
        <v>215</v>
      </c>
      <c r="Y14" s="10" t="s">
        <v>216</v>
      </c>
      <c r="Z14" s="10" t="s">
        <v>216</v>
      </c>
      <c r="AA14" s="10" t="s">
        <v>216</v>
      </c>
      <c r="AB14" s="120">
        <v>2</v>
      </c>
    </row>
    <row r="15" spans="1:29" s="9" customFormat="1" ht="7.5" customHeight="1" x14ac:dyDescent="0.15">
      <c r="B15" s="41"/>
      <c r="C15" s="116"/>
      <c r="D15" s="116"/>
      <c r="E15" s="116"/>
      <c r="F15" s="108"/>
      <c r="G15" s="122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25"/>
      <c r="Y15" s="25"/>
      <c r="Z15" s="25"/>
      <c r="AA15" s="25"/>
      <c r="AB15" s="124"/>
    </row>
    <row r="16" spans="1:29" s="9" customFormat="1" ht="20.25" customHeight="1" x14ac:dyDescent="0.15">
      <c r="C16" s="34" t="s">
        <v>250</v>
      </c>
      <c r="D16" s="34"/>
      <c r="E16" s="34"/>
      <c r="F16" s="2">
        <v>3</v>
      </c>
      <c r="G16" s="15">
        <v>35408</v>
      </c>
      <c r="H16" s="13">
        <v>31598</v>
      </c>
      <c r="I16" s="13">
        <v>2953</v>
      </c>
      <c r="J16" s="13">
        <v>13</v>
      </c>
      <c r="K16" s="13" t="s">
        <v>216</v>
      </c>
      <c r="L16" s="13">
        <v>2032</v>
      </c>
      <c r="M16" s="13">
        <v>525</v>
      </c>
      <c r="N16" s="13">
        <v>383</v>
      </c>
      <c r="O16" s="13">
        <v>0</v>
      </c>
      <c r="P16" s="13">
        <v>178</v>
      </c>
      <c r="Q16" s="13">
        <v>49</v>
      </c>
      <c r="R16" s="13">
        <v>32</v>
      </c>
      <c r="S16" s="13">
        <v>96</v>
      </c>
      <c r="T16" s="13">
        <v>0</v>
      </c>
      <c r="U16" s="13">
        <v>25</v>
      </c>
      <c r="V16" s="13">
        <v>19</v>
      </c>
      <c r="W16" s="13">
        <v>6</v>
      </c>
      <c r="X16" s="13">
        <v>50</v>
      </c>
      <c r="Y16" s="13" t="s">
        <v>216</v>
      </c>
      <c r="Z16" s="13" t="s">
        <v>216</v>
      </c>
      <c r="AA16" s="13" t="s">
        <v>216</v>
      </c>
      <c r="AB16" s="4">
        <v>3</v>
      </c>
    </row>
    <row r="17" spans="1:29" s="9" customFormat="1" ht="7.5" customHeight="1" x14ac:dyDescent="0.15">
      <c r="A17" s="1"/>
      <c r="B17" s="27"/>
      <c r="D17" s="34"/>
      <c r="E17" s="34"/>
      <c r="F17" s="2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25"/>
      <c r="U17" s="10"/>
      <c r="V17" s="10"/>
      <c r="W17" s="25"/>
      <c r="X17" s="25"/>
      <c r="Y17" s="11"/>
      <c r="Z17" s="11"/>
      <c r="AA17" s="10"/>
      <c r="AB17" s="4"/>
      <c r="AC17" s="3"/>
    </row>
    <row r="18" spans="1:29" s="9" customFormat="1" ht="21" customHeight="1" x14ac:dyDescent="0.15">
      <c r="A18" s="1"/>
      <c r="B18" s="27"/>
      <c r="D18" s="35" t="s">
        <v>136</v>
      </c>
      <c r="E18" s="35"/>
      <c r="F18" s="2">
        <v>4</v>
      </c>
      <c r="G18" s="25" t="s">
        <v>216</v>
      </c>
      <c r="H18" s="25" t="s">
        <v>216</v>
      </c>
      <c r="I18" s="25" t="s">
        <v>216</v>
      </c>
      <c r="J18" s="25" t="s">
        <v>216</v>
      </c>
      <c r="K18" s="25" t="s">
        <v>216</v>
      </c>
      <c r="L18" s="25" t="s">
        <v>216</v>
      </c>
      <c r="M18" s="25" t="s">
        <v>216</v>
      </c>
      <c r="N18" s="25" t="s">
        <v>216</v>
      </c>
      <c r="O18" s="25" t="s">
        <v>216</v>
      </c>
      <c r="P18" s="25" t="s">
        <v>216</v>
      </c>
      <c r="Q18" s="25" t="s">
        <v>216</v>
      </c>
      <c r="R18" s="25" t="s">
        <v>216</v>
      </c>
      <c r="S18" s="25" t="s">
        <v>216</v>
      </c>
      <c r="T18" s="25" t="s">
        <v>216</v>
      </c>
      <c r="U18" s="25" t="s">
        <v>216</v>
      </c>
      <c r="V18" s="25" t="s">
        <v>216</v>
      </c>
      <c r="W18" s="25" t="s">
        <v>216</v>
      </c>
      <c r="X18" s="25" t="s">
        <v>216</v>
      </c>
      <c r="Y18" s="25" t="s">
        <v>216</v>
      </c>
      <c r="Z18" s="25" t="s">
        <v>216</v>
      </c>
      <c r="AA18" s="25" t="s">
        <v>216</v>
      </c>
      <c r="AB18" s="4">
        <v>4</v>
      </c>
      <c r="AC18" s="3"/>
    </row>
    <row r="19" spans="1:29" s="9" customFormat="1" ht="21" customHeight="1" x14ac:dyDescent="0.15">
      <c r="A19" s="1"/>
      <c r="B19" s="27"/>
      <c r="D19" s="36" t="s">
        <v>137</v>
      </c>
      <c r="E19" s="36"/>
      <c r="F19" s="2">
        <v>5</v>
      </c>
      <c r="G19" s="25" t="s">
        <v>216</v>
      </c>
      <c r="H19" s="25" t="s">
        <v>216</v>
      </c>
      <c r="I19" s="25" t="s">
        <v>216</v>
      </c>
      <c r="J19" s="25" t="s">
        <v>216</v>
      </c>
      <c r="K19" s="25" t="s">
        <v>216</v>
      </c>
      <c r="L19" s="25" t="s">
        <v>216</v>
      </c>
      <c r="M19" s="25" t="s">
        <v>216</v>
      </c>
      <c r="N19" s="25" t="s">
        <v>216</v>
      </c>
      <c r="O19" s="25" t="s">
        <v>216</v>
      </c>
      <c r="P19" s="25" t="s">
        <v>216</v>
      </c>
      <c r="Q19" s="25" t="s">
        <v>216</v>
      </c>
      <c r="R19" s="25" t="s">
        <v>216</v>
      </c>
      <c r="S19" s="25" t="s">
        <v>216</v>
      </c>
      <c r="T19" s="25" t="s">
        <v>216</v>
      </c>
      <c r="U19" s="25" t="s">
        <v>216</v>
      </c>
      <c r="V19" s="25" t="s">
        <v>216</v>
      </c>
      <c r="W19" s="25" t="s">
        <v>216</v>
      </c>
      <c r="X19" s="25" t="s">
        <v>216</v>
      </c>
      <c r="Y19" s="25" t="s">
        <v>216</v>
      </c>
      <c r="Z19" s="25" t="s">
        <v>216</v>
      </c>
      <c r="AA19" s="25" t="s">
        <v>216</v>
      </c>
      <c r="AB19" s="4">
        <v>5</v>
      </c>
      <c r="AC19" s="3"/>
    </row>
    <row r="20" spans="1:29" s="9" customFormat="1" ht="21" customHeight="1" x14ac:dyDescent="0.15">
      <c r="A20" s="1"/>
      <c r="B20" s="27"/>
      <c r="D20" s="35" t="s">
        <v>138</v>
      </c>
      <c r="E20" s="35"/>
      <c r="F20" s="2">
        <v>6</v>
      </c>
      <c r="G20" s="10">
        <v>2354</v>
      </c>
      <c r="H20" s="10">
        <v>1177</v>
      </c>
      <c r="I20" s="25" t="s">
        <v>216</v>
      </c>
      <c r="J20" s="25" t="s">
        <v>216</v>
      </c>
      <c r="K20" s="25" t="s">
        <v>216</v>
      </c>
      <c r="L20" s="25" t="s">
        <v>216</v>
      </c>
      <c r="M20" s="25" t="s">
        <v>216</v>
      </c>
      <c r="N20" s="25" t="s">
        <v>216</v>
      </c>
      <c r="O20" s="25" t="s">
        <v>216</v>
      </c>
      <c r="P20" s="25" t="s">
        <v>216</v>
      </c>
      <c r="Q20" s="25" t="s">
        <v>216</v>
      </c>
      <c r="R20" s="25" t="s">
        <v>216</v>
      </c>
      <c r="S20" s="25" t="s">
        <v>216</v>
      </c>
      <c r="T20" s="25" t="s">
        <v>216</v>
      </c>
      <c r="U20" s="25" t="s">
        <v>216</v>
      </c>
      <c r="V20" s="25" t="s">
        <v>216</v>
      </c>
      <c r="W20" s="25" t="s">
        <v>216</v>
      </c>
      <c r="X20" s="10">
        <v>2</v>
      </c>
      <c r="Y20" s="25" t="s">
        <v>216</v>
      </c>
      <c r="Z20" s="25" t="s">
        <v>216</v>
      </c>
      <c r="AA20" s="25" t="s">
        <v>216</v>
      </c>
      <c r="AB20" s="4">
        <v>6</v>
      </c>
      <c r="AC20" s="3"/>
    </row>
    <row r="21" spans="1:29" s="9" customFormat="1" ht="21" customHeight="1" x14ac:dyDescent="0.15">
      <c r="A21" s="1"/>
      <c r="B21" s="27"/>
      <c r="D21" s="35" t="s">
        <v>139</v>
      </c>
      <c r="E21" s="35"/>
      <c r="F21" s="2">
        <v>7</v>
      </c>
      <c r="G21" s="10">
        <v>5116</v>
      </c>
      <c r="H21" s="10">
        <v>5039</v>
      </c>
      <c r="I21" s="25" t="s">
        <v>216</v>
      </c>
      <c r="J21" s="25" t="s">
        <v>216</v>
      </c>
      <c r="K21" s="25" t="s">
        <v>216</v>
      </c>
      <c r="L21" s="25" t="s">
        <v>216</v>
      </c>
      <c r="M21" s="25" t="s">
        <v>216</v>
      </c>
      <c r="N21" s="25" t="s">
        <v>216</v>
      </c>
      <c r="O21" s="25" t="s">
        <v>216</v>
      </c>
      <c r="P21" s="25" t="s">
        <v>216</v>
      </c>
      <c r="Q21" s="25" t="s">
        <v>216</v>
      </c>
      <c r="R21" s="25" t="s">
        <v>216</v>
      </c>
      <c r="S21" s="25" t="s">
        <v>216</v>
      </c>
      <c r="T21" s="25" t="s">
        <v>216</v>
      </c>
      <c r="U21" s="25" t="s">
        <v>216</v>
      </c>
      <c r="V21" s="25" t="s">
        <v>216</v>
      </c>
      <c r="W21" s="25" t="s">
        <v>216</v>
      </c>
      <c r="X21" s="25" t="s">
        <v>216</v>
      </c>
      <c r="Y21" s="25" t="s">
        <v>216</v>
      </c>
      <c r="Z21" s="25" t="s">
        <v>216</v>
      </c>
      <c r="AA21" s="25" t="s">
        <v>216</v>
      </c>
      <c r="AB21" s="4">
        <v>7</v>
      </c>
      <c r="AC21" s="3"/>
    </row>
    <row r="22" spans="1:29" s="9" customFormat="1" ht="21" customHeight="1" x14ac:dyDescent="0.15">
      <c r="A22" s="1"/>
      <c r="B22" s="27"/>
      <c r="D22" s="44" t="s">
        <v>135</v>
      </c>
      <c r="E22" s="44"/>
      <c r="F22" s="2">
        <v>8</v>
      </c>
      <c r="G22" s="25" t="s">
        <v>216</v>
      </c>
      <c r="H22" s="25" t="s">
        <v>216</v>
      </c>
      <c r="I22" s="25" t="s">
        <v>216</v>
      </c>
      <c r="J22" s="25" t="s">
        <v>216</v>
      </c>
      <c r="K22" s="25" t="s">
        <v>216</v>
      </c>
      <c r="L22" s="25" t="s">
        <v>216</v>
      </c>
      <c r="M22" s="25" t="s">
        <v>216</v>
      </c>
      <c r="N22" s="25" t="s">
        <v>216</v>
      </c>
      <c r="O22" s="25" t="s">
        <v>216</v>
      </c>
      <c r="P22" s="25" t="s">
        <v>216</v>
      </c>
      <c r="Q22" s="25" t="s">
        <v>216</v>
      </c>
      <c r="R22" s="25" t="s">
        <v>216</v>
      </c>
      <c r="S22" s="25" t="s">
        <v>216</v>
      </c>
      <c r="T22" s="25" t="s">
        <v>216</v>
      </c>
      <c r="U22" s="25" t="s">
        <v>216</v>
      </c>
      <c r="V22" s="25" t="s">
        <v>216</v>
      </c>
      <c r="W22" s="25" t="s">
        <v>216</v>
      </c>
      <c r="X22" s="25" t="s">
        <v>216</v>
      </c>
      <c r="Y22" s="25" t="s">
        <v>216</v>
      </c>
      <c r="Z22" s="25" t="s">
        <v>216</v>
      </c>
      <c r="AA22" s="25" t="s">
        <v>216</v>
      </c>
      <c r="AB22" s="4">
        <v>8</v>
      </c>
      <c r="AC22" s="3"/>
    </row>
    <row r="23" spans="1:29" s="9" customFormat="1" ht="20.25" customHeight="1" x14ac:dyDescent="0.15">
      <c r="A23" s="1"/>
      <c r="B23" s="27"/>
      <c r="D23" s="44" t="s">
        <v>140</v>
      </c>
      <c r="E23" s="44"/>
      <c r="F23" s="2">
        <v>9</v>
      </c>
      <c r="G23" s="25" t="s">
        <v>216</v>
      </c>
      <c r="H23" s="25" t="s">
        <v>216</v>
      </c>
      <c r="I23" s="25" t="s">
        <v>216</v>
      </c>
      <c r="J23" s="25" t="s">
        <v>216</v>
      </c>
      <c r="K23" s="25" t="s">
        <v>216</v>
      </c>
      <c r="L23" s="25" t="s">
        <v>216</v>
      </c>
      <c r="M23" s="25" t="s">
        <v>216</v>
      </c>
      <c r="N23" s="25" t="s">
        <v>216</v>
      </c>
      <c r="O23" s="25" t="s">
        <v>216</v>
      </c>
      <c r="P23" s="25" t="s">
        <v>216</v>
      </c>
      <c r="Q23" s="25" t="s">
        <v>216</v>
      </c>
      <c r="R23" s="25" t="s">
        <v>216</v>
      </c>
      <c r="S23" s="25" t="s">
        <v>216</v>
      </c>
      <c r="T23" s="25" t="s">
        <v>216</v>
      </c>
      <c r="U23" s="25" t="s">
        <v>216</v>
      </c>
      <c r="V23" s="25" t="s">
        <v>216</v>
      </c>
      <c r="W23" s="25" t="s">
        <v>216</v>
      </c>
      <c r="X23" s="25" t="s">
        <v>216</v>
      </c>
      <c r="Y23" s="25" t="s">
        <v>216</v>
      </c>
      <c r="Z23" s="25" t="s">
        <v>216</v>
      </c>
      <c r="AA23" s="25" t="s">
        <v>216</v>
      </c>
      <c r="AB23" s="4">
        <v>9</v>
      </c>
      <c r="AC23" s="3"/>
    </row>
    <row r="24" spans="1:29" s="9" customFormat="1" ht="20.25" customHeight="1" x14ac:dyDescent="0.15">
      <c r="A24" s="1"/>
      <c r="B24" s="27"/>
      <c r="D24" s="44" t="s">
        <v>141</v>
      </c>
      <c r="E24" s="44"/>
      <c r="F24" s="2">
        <v>10</v>
      </c>
      <c r="G24" s="10">
        <v>4827</v>
      </c>
      <c r="H24" s="10">
        <v>4827</v>
      </c>
      <c r="I24" s="25" t="s">
        <v>216</v>
      </c>
      <c r="J24" s="25" t="s">
        <v>216</v>
      </c>
      <c r="K24" s="25" t="s">
        <v>216</v>
      </c>
      <c r="L24" s="25" t="s">
        <v>216</v>
      </c>
      <c r="M24" s="25" t="s">
        <v>216</v>
      </c>
      <c r="N24" s="25" t="s">
        <v>216</v>
      </c>
      <c r="O24" s="25" t="s">
        <v>216</v>
      </c>
      <c r="P24" s="25" t="s">
        <v>216</v>
      </c>
      <c r="Q24" s="25" t="s">
        <v>216</v>
      </c>
      <c r="R24" s="25" t="s">
        <v>216</v>
      </c>
      <c r="S24" s="25" t="s">
        <v>216</v>
      </c>
      <c r="T24" s="25" t="s">
        <v>216</v>
      </c>
      <c r="U24" s="25" t="s">
        <v>216</v>
      </c>
      <c r="V24" s="25" t="s">
        <v>216</v>
      </c>
      <c r="W24" s="25" t="s">
        <v>216</v>
      </c>
      <c r="X24" s="25" t="s">
        <v>216</v>
      </c>
      <c r="Y24" s="25" t="s">
        <v>216</v>
      </c>
      <c r="Z24" s="25" t="s">
        <v>216</v>
      </c>
      <c r="AA24" s="25" t="s">
        <v>216</v>
      </c>
      <c r="AB24" s="4">
        <v>10</v>
      </c>
      <c r="AC24" s="3"/>
    </row>
    <row r="25" spans="1:29" s="9" customFormat="1" ht="20.25" customHeight="1" x14ac:dyDescent="0.15">
      <c r="A25" s="1"/>
      <c r="B25" s="27"/>
      <c r="D25" s="35" t="s">
        <v>142</v>
      </c>
      <c r="E25" s="35"/>
      <c r="F25" s="2">
        <v>11</v>
      </c>
      <c r="G25" s="10">
        <v>11932</v>
      </c>
      <c r="H25" s="10">
        <v>11931</v>
      </c>
      <c r="I25" s="10" t="s">
        <v>216</v>
      </c>
      <c r="J25" s="10" t="s">
        <v>216</v>
      </c>
      <c r="K25" s="25" t="s">
        <v>216</v>
      </c>
      <c r="L25" s="10" t="s">
        <v>216</v>
      </c>
      <c r="M25" s="10" t="s">
        <v>216</v>
      </c>
      <c r="N25" s="10" t="s">
        <v>216</v>
      </c>
      <c r="O25" s="10" t="s">
        <v>216</v>
      </c>
      <c r="P25" s="10" t="s">
        <v>216</v>
      </c>
      <c r="Q25" s="10" t="s">
        <v>216</v>
      </c>
      <c r="R25" s="10" t="s">
        <v>216</v>
      </c>
      <c r="S25" s="10" t="s">
        <v>216</v>
      </c>
      <c r="T25" s="10" t="s">
        <v>216</v>
      </c>
      <c r="U25" s="10">
        <v>1</v>
      </c>
      <c r="V25" s="10">
        <v>0</v>
      </c>
      <c r="W25" s="10">
        <v>1</v>
      </c>
      <c r="X25" s="10" t="s">
        <v>216</v>
      </c>
      <c r="Y25" s="25" t="s">
        <v>216</v>
      </c>
      <c r="Z25" s="25" t="s">
        <v>216</v>
      </c>
      <c r="AA25" s="25" t="s">
        <v>216</v>
      </c>
      <c r="AB25" s="4">
        <v>11</v>
      </c>
      <c r="AC25" s="3"/>
    </row>
    <row r="26" spans="1:29" s="9" customFormat="1" ht="20.25" customHeight="1" x14ac:dyDescent="0.15">
      <c r="A26" s="1"/>
      <c r="B26" s="27"/>
      <c r="D26" s="35" t="s">
        <v>143</v>
      </c>
      <c r="E26" s="35"/>
      <c r="F26" s="2">
        <v>12</v>
      </c>
      <c r="G26" s="25" t="s">
        <v>216</v>
      </c>
      <c r="H26" s="25" t="s">
        <v>216</v>
      </c>
      <c r="I26" s="25" t="s">
        <v>216</v>
      </c>
      <c r="J26" s="25" t="s">
        <v>216</v>
      </c>
      <c r="K26" s="25" t="s">
        <v>216</v>
      </c>
      <c r="L26" s="25" t="s">
        <v>216</v>
      </c>
      <c r="M26" s="25" t="s">
        <v>216</v>
      </c>
      <c r="N26" s="25" t="s">
        <v>216</v>
      </c>
      <c r="O26" s="25" t="s">
        <v>216</v>
      </c>
      <c r="P26" s="25" t="s">
        <v>216</v>
      </c>
      <c r="Q26" s="25" t="s">
        <v>216</v>
      </c>
      <c r="R26" s="25" t="s">
        <v>216</v>
      </c>
      <c r="S26" s="25" t="s">
        <v>216</v>
      </c>
      <c r="T26" s="25" t="s">
        <v>216</v>
      </c>
      <c r="U26" s="25" t="s">
        <v>216</v>
      </c>
      <c r="V26" s="25" t="s">
        <v>216</v>
      </c>
      <c r="W26" s="25" t="s">
        <v>216</v>
      </c>
      <c r="X26" s="25" t="s">
        <v>216</v>
      </c>
      <c r="Y26" s="25" t="s">
        <v>216</v>
      </c>
      <c r="Z26" s="25" t="s">
        <v>216</v>
      </c>
      <c r="AA26" s="25" t="s">
        <v>216</v>
      </c>
      <c r="AB26" s="4">
        <v>12</v>
      </c>
      <c r="AC26" s="3"/>
    </row>
    <row r="27" spans="1:29" s="9" customFormat="1" ht="20.25" customHeight="1" x14ac:dyDescent="0.15">
      <c r="A27" s="1"/>
      <c r="B27" s="27"/>
      <c r="D27" s="35" t="s">
        <v>144</v>
      </c>
      <c r="E27" s="35"/>
      <c r="F27" s="2">
        <v>13</v>
      </c>
      <c r="G27" s="10">
        <v>1243</v>
      </c>
      <c r="H27" s="10">
        <v>1114</v>
      </c>
      <c r="I27" s="10">
        <v>0</v>
      </c>
      <c r="J27" s="10">
        <v>0</v>
      </c>
      <c r="K27" s="25" t="s">
        <v>216</v>
      </c>
      <c r="L27" s="25" t="s">
        <v>216</v>
      </c>
      <c r="M27" s="25" t="s">
        <v>216</v>
      </c>
      <c r="N27" s="25" t="s">
        <v>216</v>
      </c>
      <c r="O27" s="25" t="s">
        <v>216</v>
      </c>
      <c r="P27" s="25" t="s">
        <v>216</v>
      </c>
      <c r="Q27" s="25" t="s">
        <v>216</v>
      </c>
      <c r="R27" s="25" t="s">
        <v>216</v>
      </c>
      <c r="S27" s="25" t="s">
        <v>216</v>
      </c>
      <c r="T27" s="25" t="s">
        <v>216</v>
      </c>
      <c r="U27" s="25" t="s">
        <v>216</v>
      </c>
      <c r="V27" s="25" t="s">
        <v>216</v>
      </c>
      <c r="W27" s="25" t="s">
        <v>216</v>
      </c>
      <c r="X27" s="10">
        <v>5</v>
      </c>
      <c r="Y27" s="25" t="s">
        <v>216</v>
      </c>
      <c r="Z27" s="25" t="s">
        <v>216</v>
      </c>
      <c r="AA27" s="25" t="s">
        <v>216</v>
      </c>
      <c r="AB27" s="4">
        <v>13</v>
      </c>
      <c r="AC27" s="3"/>
    </row>
    <row r="28" spans="1:29" s="9" customFormat="1" ht="20.25" customHeight="1" x14ac:dyDescent="0.15">
      <c r="A28" s="1"/>
      <c r="B28" s="27"/>
      <c r="D28" s="35" t="s">
        <v>145</v>
      </c>
      <c r="E28" s="35"/>
      <c r="F28" s="2">
        <v>14</v>
      </c>
      <c r="G28" s="10" t="s">
        <v>215</v>
      </c>
      <c r="H28" s="10" t="s">
        <v>215</v>
      </c>
      <c r="I28" s="10" t="s">
        <v>215</v>
      </c>
      <c r="J28" s="10" t="s">
        <v>215</v>
      </c>
      <c r="K28" s="25" t="s">
        <v>216</v>
      </c>
      <c r="L28" s="10" t="s">
        <v>215</v>
      </c>
      <c r="M28" s="10" t="s">
        <v>215</v>
      </c>
      <c r="N28" s="10" t="s">
        <v>215</v>
      </c>
      <c r="O28" s="10" t="s">
        <v>215</v>
      </c>
      <c r="P28" s="10" t="s">
        <v>215</v>
      </c>
      <c r="Q28" s="10" t="s">
        <v>215</v>
      </c>
      <c r="R28" s="10" t="s">
        <v>215</v>
      </c>
      <c r="S28" s="10" t="s">
        <v>215</v>
      </c>
      <c r="T28" s="10" t="s">
        <v>215</v>
      </c>
      <c r="U28" s="10" t="s">
        <v>215</v>
      </c>
      <c r="V28" s="10" t="s">
        <v>215</v>
      </c>
      <c r="W28" s="10" t="s">
        <v>215</v>
      </c>
      <c r="X28" s="10" t="s">
        <v>215</v>
      </c>
      <c r="Y28" s="25" t="s">
        <v>216</v>
      </c>
      <c r="Z28" s="25" t="s">
        <v>216</v>
      </c>
      <c r="AA28" s="25" t="s">
        <v>216</v>
      </c>
      <c r="AB28" s="4">
        <v>14</v>
      </c>
      <c r="AC28" s="3"/>
    </row>
    <row r="29" spans="1:29" s="9" customFormat="1" ht="20.25" customHeight="1" x14ac:dyDescent="0.15">
      <c r="A29" s="1"/>
      <c r="B29" s="27"/>
      <c r="D29" s="35" t="s">
        <v>146</v>
      </c>
      <c r="E29" s="35"/>
      <c r="F29" s="2">
        <v>15</v>
      </c>
      <c r="G29" s="10">
        <v>1813</v>
      </c>
      <c r="H29" s="10">
        <v>1708</v>
      </c>
      <c r="I29" s="10">
        <v>6</v>
      </c>
      <c r="J29" s="10">
        <v>6</v>
      </c>
      <c r="K29" s="25" t="s">
        <v>216</v>
      </c>
      <c r="L29" s="25" t="s">
        <v>216</v>
      </c>
      <c r="M29" s="25" t="s">
        <v>216</v>
      </c>
      <c r="N29" s="10">
        <v>0</v>
      </c>
      <c r="O29" s="10">
        <v>0</v>
      </c>
      <c r="P29" s="25">
        <v>0</v>
      </c>
      <c r="Q29" s="25">
        <v>0</v>
      </c>
      <c r="R29" s="25" t="s">
        <v>216</v>
      </c>
      <c r="S29" s="25" t="s">
        <v>216</v>
      </c>
      <c r="T29" s="25" t="s">
        <v>216</v>
      </c>
      <c r="U29" s="10">
        <v>21</v>
      </c>
      <c r="V29" s="10">
        <v>16</v>
      </c>
      <c r="W29" s="10">
        <v>4</v>
      </c>
      <c r="X29" s="10">
        <v>0</v>
      </c>
      <c r="Y29" s="25" t="s">
        <v>216</v>
      </c>
      <c r="Z29" s="25" t="s">
        <v>216</v>
      </c>
      <c r="AA29" s="25" t="s">
        <v>216</v>
      </c>
      <c r="AB29" s="4">
        <v>15</v>
      </c>
      <c r="AC29" s="3"/>
    </row>
    <row r="30" spans="1:29" s="9" customFormat="1" ht="20.25" customHeight="1" x14ac:dyDescent="0.15">
      <c r="A30" s="1"/>
      <c r="B30" s="27"/>
      <c r="D30" s="33" t="s">
        <v>147</v>
      </c>
      <c r="E30" s="33"/>
      <c r="F30" s="2">
        <v>16</v>
      </c>
      <c r="G30" s="25" t="s">
        <v>216</v>
      </c>
      <c r="H30" s="25" t="s">
        <v>216</v>
      </c>
      <c r="I30" s="25" t="s">
        <v>216</v>
      </c>
      <c r="J30" s="25" t="s">
        <v>216</v>
      </c>
      <c r="K30" s="25" t="s">
        <v>216</v>
      </c>
      <c r="L30" s="25" t="s">
        <v>216</v>
      </c>
      <c r="M30" s="25" t="s">
        <v>216</v>
      </c>
      <c r="N30" s="25" t="s">
        <v>216</v>
      </c>
      <c r="O30" s="25" t="s">
        <v>216</v>
      </c>
      <c r="P30" s="25" t="s">
        <v>216</v>
      </c>
      <c r="Q30" s="25" t="s">
        <v>216</v>
      </c>
      <c r="R30" s="25" t="s">
        <v>216</v>
      </c>
      <c r="S30" s="25" t="s">
        <v>216</v>
      </c>
      <c r="T30" s="25" t="s">
        <v>216</v>
      </c>
      <c r="U30" s="25" t="s">
        <v>216</v>
      </c>
      <c r="V30" s="25" t="s">
        <v>216</v>
      </c>
      <c r="W30" s="25" t="s">
        <v>216</v>
      </c>
      <c r="X30" s="25" t="s">
        <v>216</v>
      </c>
      <c r="Y30" s="25" t="s">
        <v>216</v>
      </c>
      <c r="Z30" s="25" t="s">
        <v>216</v>
      </c>
      <c r="AA30" s="25" t="s">
        <v>216</v>
      </c>
      <c r="AB30" s="4">
        <v>16</v>
      </c>
      <c r="AC30" s="3"/>
    </row>
    <row r="31" spans="1:29" s="9" customFormat="1" ht="20.25" customHeight="1" x14ac:dyDescent="0.15">
      <c r="A31" s="1"/>
      <c r="B31" s="27"/>
      <c r="D31" s="33" t="s">
        <v>148</v>
      </c>
      <c r="E31" s="33"/>
      <c r="F31" s="2">
        <v>17</v>
      </c>
      <c r="G31" s="10" t="s">
        <v>215</v>
      </c>
      <c r="H31" s="10" t="s">
        <v>215</v>
      </c>
      <c r="I31" s="10" t="s">
        <v>215</v>
      </c>
      <c r="J31" s="10" t="s">
        <v>215</v>
      </c>
      <c r="K31" s="25" t="s">
        <v>216</v>
      </c>
      <c r="L31" s="10" t="s">
        <v>215</v>
      </c>
      <c r="M31" s="10" t="s">
        <v>215</v>
      </c>
      <c r="N31" s="10" t="s">
        <v>215</v>
      </c>
      <c r="O31" s="10" t="s">
        <v>215</v>
      </c>
      <c r="P31" s="10" t="s">
        <v>215</v>
      </c>
      <c r="Q31" s="10" t="s">
        <v>215</v>
      </c>
      <c r="R31" s="10" t="s">
        <v>215</v>
      </c>
      <c r="S31" s="10" t="s">
        <v>215</v>
      </c>
      <c r="T31" s="10" t="s">
        <v>215</v>
      </c>
      <c r="U31" s="10" t="s">
        <v>215</v>
      </c>
      <c r="V31" s="10" t="s">
        <v>215</v>
      </c>
      <c r="W31" s="10" t="s">
        <v>215</v>
      </c>
      <c r="X31" s="10" t="s">
        <v>215</v>
      </c>
      <c r="Y31" s="25" t="s">
        <v>216</v>
      </c>
      <c r="Z31" s="25" t="s">
        <v>216</v>
      </c>
      <c r="AA31" s="25" t="s">
        <v>216</v>
      </c>
      <c r="AB31" s="4">
        <v>17</v>
      </c>
      <c r="AC31" s="3"/>
    </row>
    <row r="32" spans="1:29" s="9" customFormat="1" ht="20.25" customHeight="1" x14ac:dyDescent="0.15">
      <c r="A32" s="1"/>
      <c r="B32" s="27"/>
      <c r="D32" s="33" t="s">
        <v>149</v>
      </c>
      <c r="E32" s="33"/>
      <c r="F32" s="2">
        <v>18</v>
      </c>
      <c r="G32" s="10">
        <v>3121</v>
      </c>
      <c r="H32" s="10">
        <v>3121</v>
      </c>
      <c r="I32" s="10">
        <v>2945</v>
      </c>
      <c r="J32" s="10">
        <v>5</v>
      </c>
      <c r="K32" s="25" t="s">
        <v>216</v>
      </c>
      <c r="L32" s="10">
        <v>2032</v>
      </c>
      <c r="M32" s="10">
        <v>525</v>
      </c>
      <c r="N32" s="10">
        <v>383</v>
      </c>
      <c r="O32" s="25" t="s">
        <v>216</v>
      </c>
      <c r="P32" s="10">
        <v>173</v>
      </c>
      <c r="Q32" s="10">
        <v>45</v>
      </c>
      <c r="R32" s="10">
        <v>32</v>
      </c>
      <c r="S32" s="10">
        <v>95</v>
      </c>
      <c r="T32" s="10">
        <v>0</v>
      </c>
      <c r="U32" s="10">
        <v>0</v>
      </c>
      <c r="V32" s="10">
        <v>0</v>
      </c>
      <c r="W32" s="25" t="s">
        <v>216</v>
      </c>
      <c r="X32" s="10" t="s">
        <v>216</v>
      </c>
      <c r="Y32" s="25" t="s">
        <v>216</v>
      </c>
      <c r="Z32" s="25" t="s">
        <v>216</v>
      </c>
      <c r="AA32" s="25" t="s">
        <v>216</v>
      </c>
      <c r="AB32" s="4">
        <v>18</v>
      </c>
      <c r="AC32" s="3"/>
    </row>
    <row r="33" spans="1:29" s="9" customFormat="1" ht="20.25" customHeight="1" x14ac:dyDescent="0.15">
      <c r="A33" s="1"/>
      <c r="B33" s="27"/>
      <c r="D33" s="33" t="s">
        <v>150</v>
      </c>
      <c r="E33" s="33"/>
      <c r="F33" s="2">
        <v>19</v>
      </c>
      <c r="G33" s="25" t="s">
        <v>216</v>
      </c>
      <c r="H33" s="25" t="s">
        <v>216</v>
      </c>
      <c r="I33" s="25" t="s">
        <v>216</v>
      </c>
      <c r="J33" s="25" t="s">
        <v>216</v>
      </c>
      <c r="K33" s="25" t="s">
        <v>216</v>
      </c>
      <c r="L33" s="25" t="s">
        <v>216</v>
      </c>
      <c r="M33" s="25" t="s">
        <v>216</v>
      </c>
      <c r="N33" s="25" t="s">
        <v>216</v>
      </c>
      <c r="O33" s="25" t="s">
        <v>216</v>
      </c>
      <c r="P33" s="25" t="s">
        <v>216</v>
      </c>
      <c r="Q33" s="25" t="s">
        <v>216</v>
      </c>
      <c r="R33" s="25" t="s">
        <v>216</v>
      </c>
      <c r="S33" s="25" t="s">
        <v>216</v>
      </c>
      <c r="T33" s="25" t="s">
        <v>216</v>
      </c>
      <c r="U33" s="25" t="s">
        <v>216</v>
      </c>
      <c r="V33" s="25" t="s">
        <v>216</v>
      </c>
      <c r="W33" s="25" t="s">
        <v>216</v>
      </c>
      <c r="X33" s="25" t="s">
        <v>216</v>
      </c>
      <c r="Y33" s="25" t="s">
        <v>216</v>
      </c>
      <c r="Z33" s="25" t="s">
        <v>216</v>
      </c>
      <c r="AA33" s="25" t="s">
        <v>216</v>
      </c>
      <c r="AB33" s="4">
        <v>19</v>
      </c>
      <c r="AC33" s="3"/>
    </row>
    <row r="34" spans="1:29" s="9" customFormat="1" ht="20.25" customHeight="1" x14ac:dyDescent="0.15">
      <c r="A34" s="1"/>
      <c r="B34" s="27"/>
      <c r="C34" s="27"/>
      <c r="D34" s="45" t="s">
        <v>151</v>
      </c>
      <c r="E34" s="45"/>
      <c r="F34" s="2">
        <v>20</v>
      </c>
      <c r="G34" s="10">
        <v>352</v>
      </c>
      <c r="H34" s="10">
        <v>352</v>
      </c>
      <c r="I34" s="25" t="s">
        <v>216</v>
      </c>
      <c r="J34" s="25" t="s">
        <v>216</v>
      </c>
      <c r="K34" s="25" t="s">
        <v>216</v>
      </c>
      <c r="L34" s="25" t="s">
        <v>216</v>
      </c>
      <c r="M34" s="25" t="s">
        <v>216</v>
      </c>
      <c r="N34" s="25" t="s">
        <v>216</v>
      </c>
      <c r="O34" s="25" t="s">
        <v>216</v>
      </c>
      <c r="P34" s="25" t="s">
        <v>216</v>
      </c>
      <c r="Q34" s="25" t="s">
        <v>216</v>
      </c>
      <c r="R34" s="25" t="s">
        <v>216</v>
      </c>
      <c r="S34" s="25" t="s">
        <v>216</v>
      </c>
      <c r="T34" s="25" t="s">
        <v>216</v>
      </c>
      <c r="U34" s="25" t="s">
        <v>216</v>
      </c>
      <c r="V34" s="25" t="s">
        <v>216</v>
      </c>
      <c r="W34" s="25" t="s">
        <v>216</v>
      </c>
      <c r="X34" s="10">
        <v>42</v>
      </c>
      <c r="Y34" s="25" t="s">
        <v>216</v>
      </c>
      <c r="Z34" s="25" t="s">
        <v>216</v>
      </c>
      <c r="AA34" s="25" t="s">
        <v>216</v>
      </c>
      <c r="AB34" s="4">
        <v>20</v>
      </c>
      <c r="AC34" s="3"/>
    </row>
    <row r="35" spans="1:29" s="9" customFormat="1" ht="20.25" customHeight="1" x14ac:dyDescent="0.15">
      <c r="A35" s="1"/>
      <c r="B35" s="27"/>
      <c r="C35" s="27"/>
      <c r="D35" s="43" t="s">
        <v>152</v>
      </c>
      <c r="E35" s="43"/>
      <c r="F35" s="2">
        <v>21</v>
      </c>
      <c r="G35" s="25" t="s">
        <v>216</v>
      </c>
      <c r="H35" s="25" t="s">
        <v>216</v>
      </c>
      <c r="I35" s="25" t="s">
        <v>216</v>
      </c>
      <c r="J35" s="25" t="s">
        <v>216</v>
      </c>
      <c r="K35" s="25" t="s">
        <v>216</v>
      </c>
      <c r="L35" s="25" t="s">
        <v>216</v>
      </c>
      <c r="M35" s="25" t="s">
        <v>216</v>
      </c>
      <c r="N35" s="25" t="s">
        <v>216</v>
      </c>
      <c r="O35" s="25" t="s">
        <v>216</v>
      </c>
      <c r="P35" s="25" t="s">
        <v>216</v>
      </c>
      <c r="Q35" s="25" t="s">
        <v>216</v>
      </c>
      <c r="R35" s="25" t="s">
        <v>216</v>
      </c>
      <c r="S35" s="25" t="s">
        <v>216</v>
      </c>
      <c r="T35" s="25" t="s">
        <v>216</v>
      </c>
      <c r="U35" s="25" t="s">
        <v>216</v>
      </c>
      <c r="V35" s="25" t="s">
        <v>216</v>
      </c>
      <c r="W35" s="25" t="s">
        <v>216</v>
      </c>
      <c r="X35" s="25" t="s">
        <v>216</v>
      </c>
      <c r="Y35" s="25" t="s">
        <v>216</v>
      </c>
      <c r="Z35" s="25" t="s">
        <v>216</v>
      </c>
      <c r="AA35" s="25" t="s">
        <v>216</v>
      </c>
      <c r="AB35" s="4">
        <v>21</v>
      </c>
      <c r="AC35" s="3"/>
    </row>
    <row r="36" spans="1:29" s="9" customFormat="1" ht="20.25" customHeight="1" x14ac:dyDescent="0.15">
      <c r="A36" s="1"/>
      <c r="B36" s="27"/>
      <c r="C36" s="27"/>
      <c r="D36" s="43" t="s">
        <v>153</v>
      </c>
      <c r="E36" s="43"/>
      <c r="F36" s="2">
        <v>22</v>
      </c>
      <c r="G36" s="25" t="s">
        <v>216</v>
      </c>
      <c r="H36" s="25" t="s">
        <v>216</v>
      </c>
      <c r="I36" s="25" t="s">
        <v>216</v>
      </c>
      <c r="J36" s="25" t="s">
        <v>216</v>
      </c>
      <c r="K36" s="25" t="s">
        <v>216</v>
      </c>
      <c r="L36" s="25" t="s">
        <v>216</v>
      </c>
      <c r="M36" s="25" t="s">
        <v>216</v>
      </c>
      <c r="N36" s="25" t="s">
        <v>216</v>
      </c>
      <c r="O36" s="25" t="s">
        <v>216</v>
      </c>
      <c r="P36" s="25" t="s">
        <v>216</v>
      </c>
      <c r="Q36" s="25" t="s">
        <v>216</v>
      </c>
      <c r="R36" s="25" t="s">
        <v>216</v>
      </c>
      <c r="S36" s="25" t="s">
        <v>216</v>
      </c>
      <c r="T36" s="25" t="s">
        <v>216</v>
      </c>
      <c r="U36" s="25" t="s">
        <v>216</v>
      </c>
      <c r="V36" s="25" t="s">
        <v>216</v>
      </c>
      <c r="W36" s="25" t="s">
        <v>216</v>
      </c>
      <c r="X36" s="25" t="s">
        <v>216</v>
      </c>
      <c r="Y36" s="25" t="s">
        <v>216</v>
      </c>
      <c r="Z36" s="25" t="s">
        <v>216</v>
      </c>
      <c r="AA36" s="25" t="s">
        <v>216</v>
      </c>
      <c r="AB36" s="4">
        <v>22</v>
      </c>
      <c r="AC36" s="3"/>
    </row>
    <row r="37" spans="1:29" s="9" customFormat="1" ht="20.25" customHeight="1" x14ac:dyDescent="0.15">
      <c r="A37" s="1"/>
      <c r="B37" s="27"/>
      <c r="C37" s="27"/>
      <c r="D37" s="43" t="s">
        <v>154</v>
      </c>
      <c r="E37" s="43"/>
      <c r="F37" s="2">
        <v>23</v>
      </c>
      <c r="G37" s="25" t="s">
        <v>216</v>
      </c>
      <c r="H37" s="25" t="s">
        <v>216</v>
      </c>
      <c r="I37" s="25" t="s">
        <v>216</v>
      </c>
      <c r="J37" s="25" t="s">
        <v>216</v>
      </c>
      <c r="K37" s="25" t="s">
        <v>216</v>
      </c>
      <c r="L37" s="25" t="s">
        <v>216</v>
      </c>
      <c r="M37" s="25" t="s">
        <v>216</v>
      </c>
      <c r="N37" s="25" t="s">
        <v>216</v>
      </c>
      <c r="O37" s="25" t="s">
        <v>216</v>
      </c>
      <c r="P37" s="25" t="s">
        <v>216</v>
      </c>
      <c r="Q37" s="25" t="s">
        <v>216</v>
      </c>
      <c r="R37" s="25" t="s">
        <v>216</v>
      </c>
      <c r="S37" s="25" t="s">
        <v>216</v>
      </c>
      <c r="T37" s="25" t="s">
        <v>216</v>
      </c>
      <c r="U37" s="25" t="s">
        <v>216</v>
      </c>
      <c r="V37" s="25" t="s">
        <v>216</v>
      </c>
      <c r="W37" s="25" t="s">
        <v>216</v>
      </c>
      <c r="X37" s="25" t="s">
        <v>216</v>
      </c>
      <c r="Y37" s="25" t="s">
        <v>216</v>
      </c>
      <c r="Z37" s="25" t="s">
        <v>216</v>
      </c>
      <c r="AA37" s="25" t="s">
        <v>216</v>
      </c>
      <c r="AB37" s="4">
        <v>23</v>
      </c>
      <c r="AC37" s="3"/>
    </row>
    <row r="38" spans="1:29" s="9" customFormat="1" ht="20.25" customHeight="1" x14ac:dyDescent="0.15">
      <c r="A38" s="1"/>
      <c r="B38" s="27"/>
      <c r="C38" s="27"/>
      <c r="D38" s="41" t="s">
        <v>155</v>
      </c>
      <c r="E38" s="41"/>
      <c r="F38" s="2">
        <v>24</v>
      </c>
      <c r="G38" s="25" t="s">
        <v>216</v>
      </c>
      <c r="H38" s="25" t="s">
        <v>216</v>
      </c>
      <c r="I38" s="25" t="s">
        <v>216</v>
      </c>
      <c r="J38" s="25" t="s">
        <v>216</v>
      </c>
      <c r="K38" s="25" t="s">
        <v>216</v>
      </c>
      <c r="L38" s="25" t="s">
        <v>216</v>
      </c>
      <c r="M38" s="25" t="s">
        <v>216</v>
      </c>
      <c r="N38" s="25" t="s">
        <v>216</v>
      </c>
      <c r="O38" s="25" t="s">
        <v>216</v>
      </c>
      <c r="P38" s="25" t="s">
        <v>216</v>
      </c>
      <c r="Q38" s="25" t="s">
        <v>216</v>
      </c>
      <c r="R38" s="25" t="s">
        <v>216</v>
      </c>
      <c r="S38" s="25" t="s">
        <v>216</v>
      </c>
      <c r="T38" s="25" t="s">
        <v>216</v>
      </c>
      <c r="U38" s="25" t="s">
        <v>216</v>
      </c>
      <c r="V38" s="25" t="s">
        <v>216</v>
      </c>
      <c r="W38" s="25" t="s">
        <v>216</v>
      </c>
      <c r="X38" s="25" t="s">
        <v>216</v>
      </c>
      <c r="Y38" s="25" t="s">
        <v>216</v>
      </c>
      <c r="Z38" s="25" t="s">
        <v>216</v>
      </c>
      <c r="AA38" s="25" t="s">
        <v>216</v>
      </c>
      <c r="AB38" s="4">
        <v>24</v>
      </c>
      <c r="AC38" s="3"/>
    </row>
    <row r="39" spans="1:29" s="9" customFormat="1" ht="20.25" customHeight="1" x14ac:dyDescent="0.15">
      <c r="A39" s="1"/>
      <c r="B39" s="27"/>
      <c r="C39" s="27"/>
      <c r="D39" s="41" t="s">
        <v>156</v>
      </c>
      <c r="E39" s="41"/>
      <c r="F39" s="2">
        <v>25</v>
      </c>
      <c r="G39" s="25" t="s">
        <v>216</v>
      </c>
      <c r="H39" s="25" t="s">
        <v>216</v>
      </c>
      <c r="I39" s="25" t="s">
        <v>216</v>
      </c>
      <c r="J39" s="25" t="s">
        <v>216</v>
      </c>
      <c r="K39" s="25" t="s">
        <v>216</v>
      </c>
      <c r="L39" s="25" t="s">
        <v>216</v>
      </c>
      <c r="M39" s="25" t="s">
        <v>216</v>
      </c>
      <c r="N39" s="25" t="s">
        <v>216</v>
      </c>
      <c r="O39" s="25" t="s">
        <v>216</v>
      </c>
      <c r="P39" s="25" t="s">
        <v>216</v>
      </c>
      <c r="Q39" s="25" t="s">
        <v>216</v>
      </c>
      <c r="R39" s="25" t="s">
        <v>216</v>
      </c>
      <c r="S39" s="25" t="s">
        <v>216</v>
      </c>
      <c r="T39" s="25" t="s">
        <v>216</v>
      </c>
      <c r="U39" s="25" t="s">
        <v>216</v>
      </c>
      <c r="V39" s="25" t="s">
        <v>216</v>
      </c>
      <c r="W39" s="25" t="s">
        <v>216</v>
      </c>
      <c r="X39" s="25" t="s">
        <v>216</v>
      </c>
      <c r="Y39" s="25" t="s">
        <v>216</v>
      </c>
      <c r="Z39" s="25" t="s">
        <v>216</v>
      </c>
      <c r="AA39" s="25" t="s">
        <v>216</v>
      </c>
      <c r="AB39" s="4">
        <v>25</v>
      </c>
      <c r="AC39" s="3"/>
    </row>
    <row r="40" spans="1:29" s="9" customFormat="1" ht="20.25" customHeight="1" x14ac:dyDescent="0.15">
      <c r="A40" s="1"/>
      <c r="B40" s="27"/>
      <c r="C40" s="27"/>
      <c r="D40" s="41" t="s">
        <v>157</v>
      </c>
      <c r="E40" s="41"/>
      <c r="F40" s="2">
        <v>26</v>
      </c>
      <c r="G40" s="10">
        <v>19</v>
      </c>
      <c r="H40" s="25" t="s">
        <v>216</v>
      </c>
      <c r="I40" s="25" t="s">
        <v>216</v>
      </c>
      <c r="J40" s="25" t="s">
        <v>216</v>
      </c>
      <c r="K40" s="25" t="s">
        <v>216</v>
      </c>
      <c r="L40" s="25" t="s">
        <v>216</v>
      </c>
      <c r="M40" s="25" t="s">
        <v>216</v>
      </c>
      <c r="N40" s="25" t="s">
        <v>216</v>
      </c>
      <c r="O40" s="25" t="s">
        <v>216</v>
      </c>
      <c r="P40" s="25" t="s">
        <v>216</v>
      </c>
      <c r="Q40" s="25" t="s">
        <v>216</v>
      </c>
      <c r="R40" s="25" t="s">
        <v>216</v>
      </c>
      <c r="S40" s="25" t="s">
        <v>216</v>
      </c>
      <c r="T40" s="25" t="s">
        <v>216</v>
      </c>
      <c r="U40" s="25" t="s">
        <v>216</v>
      </c>
      <c r="V40" s="25" t="s">
        <v>216</v>
      </c>
      <c r="W40" s="25" t="s">
        <v>216</v>
      </c>
      <c r="X40" s="25" t="s">
        <v>216</v>
      </c>
      <c r="Y40" s="25" t="s">
        <v>216</v>
      </c>
      <c r="Z40" s="25" t="s">
        <v>216</v>
      </c>
      <c r="AA40" s="25" t="s">
        <v>216</v>
      </c>
      <c r="AB40" s="4">
        <v>26</v>
      </c>
      <c r="AC40" s="3"/>
    </row>
    <row r="41" spans="1:29" s="9" customFormat="1" ht="20.25" customHeight="1" x14ac:dyDescent="0.15">
      <c r="A41" s="1"/>
      <c r="B41" s="27"/>
      <c r="C41" s="27"/>
      <c r="D41" s="41" t="s">
        <v>158</v>
      </c>
      <c r="E41" s="41"/>
      <c r="F41" s="2">
        <v>27</v>
      </c>
      <c r="G41" s="25" t="s">
        <v>216</v>
      </c>
      <c r="H41" s="25" t="s">
        <v>216</v>
      </c>
      <c r="I41" s="25" t="s">
        <v>216</v>
      </c>
      <c r="J41" s="25" t="s">
        <v>216</v>
      </c>
      <c r="K41" s="25" t="s">
        <v>216</v>
      </c>
      <c r="L41" s="25" t="s">
        <v>216</v>
      </c>
      <c r="M41" s="25" t="s">
        <v>216</v>
      </c>
      <c r="N41" s="25" t="s">
        <v>216</v>
      </c>
      <c r="O41" s="25" t="s">
        <v>216</v>
      </c>
      <c r="P41" s="25" t="s">
        <v>216</v>
      </c>
      <c r="Q41" s="25" t="s">
        <v>216</v>
      </c>
      <c r="R41" s="25" t="s">
        <v>216</v>
      </c>
      <c r="S41" s="25" t="s">
        <v>216</v>
      </c>
      <c r="T41" s="25" t="s">
        <v>216</v>
      </c>
      <c r="U41" s="25" t="s">
        <v>216</v>
      </c>
      <c r="V41" s="25" t="s">
        <v>216</v>
      </c>
      <c r="W41" s="25" t="s">
        <v>216</v>
      </c>
      <c r="X41" s="25" t="s">
        <v>216</v>
      </c>
      <c r="Y41" s="25" t="s">
        <v>216</v>
      </c>
      <c r="Z41" s="25" t="s">
        <v>216</v>
      </c>
      <c r="AA41" s="25" t="s">
        <v>216</v>
      </c>
      <c r="AB41" s="4">
        <v>27</v>
      </c>
      <c r="AC41" s="3"/>
    </row>
    <row r="42" spans="1:29" s="9" customFormat="1" ht="20.25" customHeight="1" x14ac:dyDescent="0.15">
      <c r="A42" s="1"/>
      <c r="B42" s="27"/>
      <c r="C42" s="27"/>
      <c r="D42" s="41" t="s">
        <v>159</v>
      </c>
      <c r="E42" s="41"/>
      <c r="F42" s="2">
        <v>28</v>
      </c>
      <c r="G42" s="10">
        <v>2141</v>
      </c>
      <c r="H42" s="10">
        <v>2121</v>
      </c>
      <c r="I42" s="10">
        <v>1</v>
      </c>
      <c r="J42" s="10">
        <v>1</v>
      </c>
      <c r="K42" s="25" t="s">
        <v>216</v>
      </c>
      <c r="L42" s="25" t="s">
        <v>216</v>
      </c>
      <c r="M42" s="25" t="s">
        <v>216</v>
      </c>
      <c r="N42" s="25" t="s">
        <v>216</v>
      </c>
      <c r="O42" s="25" t="s">
        <v>216</v>
      </c>
      <c r="P42" s="25" t="s">
        <v>216</v>
      </c>
      <c r="Q42" s="25" t="s">
        <v>216</v>
      </c>
      <c r="R42" s="25" t="s">
        <v>216</v>
      </c>
      <c r="S42" s="25" t="s">
        <v>216</v>
      </c>
      <c r="T42" s="25" t="s">
        <v>216</v>
      </c>
      <c r="U42" s="10">
        <v>0</v>
      </c>
      <c r="V42" s="10">
        <v>0</v>
      </c>
      <c r="W42" s="25" t="s">
        <v>216</v>
      </c>
      <c r="X42" s="10">
        <v>0</v>
      </c>
      <c r="Y42" s="25" t="s">
        <v>216</v>
      </c>
      <c r="Z42" s="25" t="s">
        <v>216</v>
      </c>
      <c r="AA42" s="25" t="s">
        <v>216</v>
      </c>
      <c r="AB42" s="4">
        <v>28</v>
      </c>
      <c r="AC42" s="3"/>
    </row>
    <row r="43" spans="1:29" s="9" customFormat="1" ht="20.25" customHeight="1" x14ac:dyDescent="0.15">
      <c r="A43" s="1"/>
      <c r="B43" s="27"/>
      <c r="C43" s="27"/>
      <c r="D43" s="41" t="s">
        <v>160</v>
      </c>
      <c r="E43" s="41"/>
      <c r="F43" s="2">
        <v>29</v>
      </c>
      <c r="G43" s="10">
        <v>956</v>
      </c>
      <c r="H43" s="25" t="s">
        <v>216</v>
      </c>
      <c r="I43" s="25" t="s">
        <v>216</v>
      </c>
      <c r="J43" s="25" t="s">
        <v>216</v>
      </c>
      <c r="K43" s="25" t="s">
        <v>216</v>
      </c>
      <c r="L43" s="25" t="s">
        <v>216</v>
      </c>
      <c r="M43" s="25" t="s">
        <v>216</v>
      </c>
      <c r="N43" s="25" t="s">
        <v>216</v>
      </c>
      <c r="O43" s="25" t="s">
        <v>216</v>
      </c>
      <c r="P43" s="125" t="s">
        <v>216</v>
      </c>
      <c r="Q43" s="125" t="s">
        <v>216</v>
      </c>
      <c r="R43" s="125" t="s">
        <v>216</v>
      </c>
      <c r="S43" s="125" t="s">
        <v>216</v>
      </c>
      <c r="T43" s="125" t="s">
        <v>216</v>
      </c>
      <c r="U43" s="125" t="s">
        <v>216</v>
      </c>
      <c r="V43" s="125" t="s">
        <v>216</v>
      </c>
      <c r="W43" s="125" t="s">
        <v>216</v>
      </c>
      <c r="X43" s="125" t="s">
        <v>216</v>
      </c>
      <c r="Y43" s="125" t="s">
        <v>216</v>
      </c>
      <c r="Z43" s="125" t="s">
        <v>216</v>
      </c>
      <c r="AA43" s="155" t="s">
        <v>216</v>
      </c>
      <c r="AB43" s="4">
        <v>29</v>
      </c>
      <c r="AC43" s="3"/>
    </row>
    <row r="44" spans="1:29" s="9" customFormat="1" ht="20.25" customHeight="1" x14ac:dyDescent="0.15">
      <c r="A44" s="5"/>
      <c r="B44" s="28"/>
      <c r="C44" s="28"/>
      <c r="D44" s="42" t="s">
        <v>161</v>
      </c>
      <c r="E44" s="42"/>
      <c r="F44" s="7">
        <v>30</v>
      </c>
      <c r="G44" s="14">
        <v>1387</v>
      </c>
      <c r="H44" s="12">
        <v>67</v>
      </c>
      <c r="I44" s="54" t="s">
        <v>216</v>
      </c>
      <c r="J44" s="54" t="s">
        <v>216</v>
      </c>
      <c r="K44" s="54" t="s">
        <v>216</v>
      </c>
      <c r="L44" s="54" t="s">
        <v>216</v>
      </c>
      <c r="M44" s="54" t="s">
        <v>216</v>
      </c>
      <c r="N44" s="54" t="s">
        <v>216</v>
      </c>
      <c r="O44" s="54" t="s">
        <v>216</v>
      </c>
      <c r="P44" s="12">
        <v>5</v>
      </c>
      <c r="Q44" s="12">
        <v>4</v>
      </c>
      <c r="R44" s="12">
        <v>0</v>
      </c>
      <c r="S44" s="12">
        <v>1</v>
      </c>
      <c r="T44" s="54" t="s">
        <v>216</v>
      </c>
      <c r="U44" s="54" t="s">
        <v>216</v>
      </c>
      <c r="V44" s="54" t="s">
        <v>216</v>
      </c>
      <c r="W44" s="54" t="s">
        <v>216</v>
      </c>
      <c r="X44" s="54" t="s">
        <v>216</v>
      </c>
      <c r="Y44" s="54" t="s">
        <v>216</v>
      </c>
      <c r="Z44" s="54" t="s">
        <v>216</v>
      </c>
      <c r="AA44" s="146" t="s">
        <v>216</v>
      </c>
      <c r="AB44" s="8">
        <v>30</v>
      </c>
      <c r="AC44" s="6"/>
    </row>
    <row r="45" spans="1:29" s="1" customFormat="1" ht="12.75" customHeight="1" x14ac:dyDescent="0.15">
      <c r="B45" s="127" t="s">
        <v>214</v>
      </c>
      <c r="C45" s="128"/>
      <c r="D45" s="128"/>
      <c r="E45" s="128"/>
      <c r="F45" s="129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1"/>
    </row>
    <row r="46" spans="1:29" ht="13.5" customHeight="1" x14ac:dyDescent="0.15">
      <c r="F46" s="132"/>
      <c r="G46" s="133"/>
      <c r="H46" s="133"/>
      <c r="I46" s="133"/>
      <c r="J46" s="133"/>
      <c r="K46" s="133"/>
      <c r="L46" s="133"/>
      <c r="M46" s="133"/>
      <c r="N46" s="133"/>
      <c r="O46" s="133"/>
      <c r="P46" s="133"/>
      <c r="Q46" s="133"/>
      <c r="R46" s="133"/>
      <c r="S46" s="133"/>
      <c r="T46" s="133"/>
      <c r="U46" s="133"/>
    </row>
    <row r="47" spans="1:29" ht="13.5" customHeight="1" x14ac:dyDescent="0.15">
      <c r="F47" s="132"/>
    </row>
    <row r="51" spans="16:22" ht="13.5" customHeight="1" x14ac:dyDescent="0.15">
      <c r="P51" s="134"/>
      <c r="Q51" s="134"/>
      <c r="R51" s="134"/>
      <c r="S51" s="134"/>
      <c r="T51" s="134"/>
      <c r="U51" s="134"/>
      <c r="V51" s="134"/>
    </row>
  </sheetData>
  <mergeCells count="62">
    <mergeCell ref="AB6:AC10"/>
    <mergeCell ref="P6:AA6"/>
    <mergeCell ref="U8:U10"/>
    <mergeCell ref="V8:V10"/>
    <mergeCell ref="W8:W10"/>
    <mergeCell ref="Y8:Y10"/>
    <mergeCell ref="Z8:Z10"/>
    <mergeCell ref="AA8:AA10"/>
    <mergeCell ref="P7:T7"/>
    <mergeCell ref="U7:W7"/>
    <mergeCell ref="X7:X10"/>
    <mergeCell ref="Y7:AA7"/>
    <mergeCell ref="S8:S10"/>
    <mergeCell ref="T8:T10"/>
    <mergeCell ref="R8:R10"/>
    <mergeCell ref="P8:P10"/>
    <mergeCell ref="D42:E42"/>
    <mergeCell ref="D43:E43"/>
    <mergeCell ref="D44:E44"/>
    <mergeCell ref="D37:E37"/>
    <mergeCell ref="H6:O6"/>
    <mergeCell ref="H7:H10"/>
    <mergeCell ref="I7:O7"/>
    <mergeCell ref="B15:E15"/>
    <mergeCell ref="B12:E12"/>
    <mergeCell ref="B13:E13"/>
    <mergeCell ref="D31:E31"/>
    <mergeCell ref="D32:E32"/>
    <mergeCell ref="B14:E14"/>
    <mergeCell ref="A6:F10"/>
    <mergeCell ref="G6:G10"/>
    <mergeCell ref="I8:I10"/>
    <mergeCell ref="D41:E41"/>
    <mergeCell ref="D18:E18"/>
    <mergeCell ref="D38:E38"/>
    <mergeCell ref="D39:E39"/>
    <mergeCell ref="D40:E40"/>
    <mergeCell ref="D34:E34"/>
    <mergeCell ref="D36:E36"/>
    <mergeCell ref="D35:E35"/>
    <mergeCell ref="D33:E33"/>
    <mergeCell ref="D25:E25"/>
    <mergeCell ref="D26:E26"/>
    <mergeCell ref="D27:E27"/>
    <mergeCell ref="D28:E28"/>
    <mergeCell ref="D29:E29"/>
    <mergeCell ref="D30:E30"/>
    <mergeCell ref="Q8:Q10"/>
    <mergeCell ref="O8:O10"/>
    <mergeCell ref="D22:E22"/>
    <mergeCell ref="D23:E23"/>
    <mergeCell ref="D24:E24"/>
    <mergeCell ref="D19:E19"/>
    <mergeCell ref="D20:E20"/>
    <mergeCell ref="J8:J10"/>
    <mergeCell ref="K8:K10"/>
    <mergeCell ref="L8:L10"/>
    <mergeCell ref="M8:M10"/>
    <mergeCell ref="N8:N10"/>
    <mergeCell ref="D17:E17"/>
    <mergeCell ref="C16:E16"/>
    <mergeCell ref="D21:E21"/>
  </mergeCells>
  <phoneticPr fontId="20"/>
  <conditionalFormatting sqref="C45:E45 B43:D44">
    <cfRule type="cellIs" dxfId="23" priority="2" stopIfTrue="1" operator="equal">
      <formula>"x"</formula>
    </cfRule>
  </conditionalFormatting>
  <conditionalFormatting sqref="B45">
    <cfRule type="cellIs" dxfId="22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0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15"/>
  <cols>
    <col min="1" max="1" width="0.625" style="72" customWidth="1"/>
    <col min="2" max="4" width="1.5" style="72" customWidth="1"/>
    <col min="5" max="5" width="9.75" style="72" customWidth="1"/>
    <col min="6" max="6" width="4" style="72" customWidth="1"/>
    <col min="7" max="8" width="7.75" style="72" customWidth="1"/>
    <col min="9" max="9" width="7.875" style="72" customWidth="1"/>
    <col min="10" max="13" width="7.75" style="72" customWidth="1"/>
    <col min="14" max="14" width="7.875" style="72" customWidth="1"/>
    <col min="15" max="15" width="7.75" style="72" customWidth="1"/>
    <col min="16" max="26" width="7" style="72" customWidth="1"/>
    <col min="27" max="27" width="6.875" style="72" customWidth="1"/>
    <col min="28" max="28" width="3.875" style="72" customWidth="1"/>
    <col min="29" max="29" width="1.125" style="72" customWidth="1"/>
    <col min="30" max="16384" width="9" style="72"/>
  </cols>
  <sheetData>
    <row r="1" spans="1:29" s="9" customFormat="1" ht="14.25" customHeight="1" x14ac:dyDescent="0.15">
      <c r="A1" s="55"/>
      <c r="B1" s="55"/>
      <c r="F1" s="56"/>
      <c r="G1" s="1"/>
      <c r="AC1" s="57"/>
    </row>
    <row r="2" spans="1:29" s="64" customFormat="1" ht="21" customHeight="1" x14ac:dyDescent="0.15">
      <c r="A2" s="58"/>
      <c r="B2" s="59"/>
      <c r="C2" s="59"/>
      <c r="D2" s="59"/>
      <c r="E2" s="59"/>
      <c r="F2" s="59"/>
      <c r="G2" s="60"/>
      <c r="H2" s="61"/>
      <c r="I2" s="61"/>
      <c r="J2" s="61"/>
      <c r="K2" s="61"/>
      <c r="L2" s="61"/>
      <c r="M2" s="61"/>
      <c r="N2" s="61"/>
      <c r="O2" s="62"/>
      <c r="P2" s="63"/>
      <c r="Q2" s="62"/>
      <c r="R2" s="62"/>
      <c r="S2" s="62"/>
      <c r="T2" s="62"/>
      <c r="U2" s="62"/>
      <c r="V2" s="63"/>
    </row>
    <row r="3" spans="1:29" s="71" customFormat="1" ht="21" customHeight="1" x14ac:dyDescent="0.15">
      <c r="A3" s="65"/>
      <c r="B3" s="66" t="s">
        <v>162</v>
      </c>
      <c r="C3" s="65"/>
      <c r="D3" s="65"/>
      <c r="E3" s="65"/>
      <c r="F3" s="65"/>
      <c r="G3" s="67"/>
      <c r="H3" s="65"/>
      <c r="I3" s="65"/>
      <c r="J3" s="65"/>
      <c r="K3" s="65"/>
      <c r="L3" s="65"/>
      <c r="M3" s="68"/>
      <c r="N3" s="68"/>
      <c r="O3" s="69"/>
      <c r="P3" s="70"/>
      <c r="Q3" s="69"/>
      <c r="R3" s="69"/>
      <c r="S3" s="69"/>
      <c r="T3" s="69"/>
      <c r="U3" s="69"/>
      <c r="V3" s="70"/>
      <c r="AB3" s="72"/>
      <c r="AC3" s="73"/>
    </row>
    <row r="4" spans="1:29" s="9" customFormat="1" ht="21" customHeight="1" x14ac:dyDescent="0.15">
      <c r="A4" s="74"/>
      <c r="B4" s="75"/>
      <c r="C4" s="76" t="s">
        <v>134</v>
      </c>
      <c r="D4" s="1"/>
      <c r="E4" s="1"/>
      <c r="F4" s="77"/>
      <c r="G4" s="1"/>
      <c r="H4" s="1"/>
      <c r="I4" s="1"/>
      <c r="J4" s="1"/>
      <c r="K4" s="1"/>
      <c r="L4" s="1"/>
      <c r="M4" s="1"/>
      <c r="N4" s="1"/>
      <c r="O4" s="1"/>
      <c r="P4" s="78"/>
      <c r="Q4" s="78"/>
      <c r="R4" s="78"/>
      <c r="S4" s="78"/>
      <c r="T4" s="78"/>
      <c r="U4" s="78"/>
      <c r="V4" s="1"/>
      <c r="W4" s="1"/>
      <c r="X4" s="1"/>
      <c r="Y4" s="1"/>
      <c r="Z4" s="1"/>
      <c r="AA4" s="1"/>
      <c r="AB4" s="1"/>
      <c r="AC4" s="79"/>
    </row>
    <row r="5" spans="1:29" s="9" customFormat="1" ht="14.25" customHeight="1" thickBot="1" x14ac:dyDescent="0.2">
      <c r="A5" s="80"/>
      <c r="C5" s="80"/>
      <c r="D5" s="76" t="s">
        <v>252</v>
      </c>
      <c r="E5" s="80"/>
      <c r="F5" s="77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79" t="s">
        <v>232</v>
      </c>
      <c r="AB5" s="1"/>
      <c r="AC5" s="79"/>
    </row>
    <row r="6" spans="1:29" s="9" customFormat="1" ht="12" customHeight="1" thickTop="1" x14ac:dyDescent="0.15">
      <c r="A6" s="82" t="s">
        <v>0</v>
      </c>
      <c r="B6" s="53"/>
      <c r="C6" s="53"/>
      <c r="D6" s="53"/>
      <c r="E6" s="53"/>
      <c r="F6" s="83"/>
      <c r="G6" s="52" t="s">
        <v>129</v>
      </c>
      <c r="H6" s="52"/>
      <c r="I6" s="52"/>
      <c r="J6" s="52"/>
      <c r="K6" s="52"/>
      <c r="L6" s="52"/>
      <c r="M6" s="52"/>
      <c r="N6" s="52"/>
      <c r="O6" s="49"/>
      <c r="P6" s="144" t="s">
        <v>131</v>
      </c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88" t="s">
        <v>0</v>
      </c>
      <c r="AC6" s="89"/>
    </row>
    <row r="7" spans="1:29" s="9" customFormat="1" ht="11.25" customHeight="1" x14ac:dyDescent="0.15">
      <c r="A7" s="90"/>
      <c r="B7" s="91"/>
      <c r="C7" s="91"/>
      <c r="D7" s="91"/>
      <c r="E7" s="91"/>
      <c r="F7" s="92"/>
      <c r="G7" s="50" t="s">
        <v>118</v>
      </c>
      <c r="H7" s="50" t="s">
        <v>119</v>
      </c>
      <c r="I7" s="51" t="s">
        <v>111</v>
      </c>
      <c r="J7" s="136"/>
      <c r="K7" s="136"/>
      <c r="L7" s="136"/>
      <c r="M7" s="137"/>
      <c r="N7" s="51" t="s">
        <v>231</v>
      </c>
      <c r="O7" s="136"/>
      <c r="P7" s="145" t="s">
        <v>163</v>
      </c>
      <c r="Q7" s="50" t="s">
        <v>26</v>
      </c>
      <c r="R7" s="50" t="s">
        <v>27</v>
      </c>
      <c r="S7" s="50" t="s">
        <v>28</v>
      </c>
      <c r="T7" s="51" t="s">
        <v>29</v>
      </c>
      <c r="U7" s="136"/>
      <c r="V7" s="137"/>
      <c r="W7" s="51" t="s">
        <v>164</v>
      </c>
      <c r="X7" s="136"/>
      <c r="Y7" s="137"/>
      <c r="Z7" s="50" t="s">
        <v>120</v>
      </c>
      <c r="AA7" s="50" t="s">
        <v>121</v>
      </c>
      <c r="AB7" s="95"/>
      <c r="AC7" s="96"/>
    </row>
    <row r="8" spans="1:29" s="9" customFormat="1" ht="11.25" customHeight="1" x14ac:dyDescent="0.15">
      <c r="A8" s="97"/>
      <c r="B8" s="98"/>
      <c r="C8" s="98"/>
      <c r="D8" s="98"/>
      <c r="E8" s="98"/>
      <c r="F8" s="99"/>
      <c r="G8" s="93"/>
      <c r="H8" s="93"/>
      <c r="I8" s="50" t="s">
        <v>114</v>
      </c>
      <c r="J8" s="50" t="s">
        <v>54</v>
      </c>
      <c r="K8" s="50" t="s">
        <v>165</v>
      </c>
      <c r="L8" s="50" t="s">
        <v>166</v>
      </c>
      <c r="M8" s="50" t="s">
        <v>167</v>
      </c>
      <c r="N8" s="50" t="s">
        <v>114</v>
      </c>
      <c r="O8" s="50" t="s">
        <v>106</v>
      </c>
      <c r="P8" s="94" t="s">
        <v>168</v>
      </c>
      <c r="Q8" s="93"/>
      <c r="R8" s="93"/>
      <c r="S8" s="93"/>
      <c r="T8" s="50" t="s">
        <v>114</v>
      </c>
      <c r="U8" s="50" t="s">
        <v>107</v>
      </c>
      <c r="V8" s="50" t="s">
        <v>169</v>
      </c>
      <c r="W8" s="50" t="s">
        <v>114</v>
      </c>
      <c r="X8" s="50" t="s">
        <v>108</v>
      </c>
      <c r="Y8" s="50" t="s">
        <v>170</v>
      </c>
      <c r="Z8" s="93"/>
      <c r="AA8" s="93"/>
      <c r="AB8" s="101"/>
      <c r="AC8" s="102"/>
    </row>
    <row r="9" spans="1:29" s="9" customFormat="1" ht="11.25" customHeight="1" x14ac:dyDescent="0.15">
      <c r="A9" s="103"/>
      <c r="B9" s="98"/>
      <c r="C9" s="98"/>
      <c r="D9" s="98"/>
      <c r="E9" s="98"/>
      <c r="F9" s="99"/>
      <c r="G9" s="93"/>
      <c r="H9" s="93"/>
      <c r="I9" s="93"/>
      <c r="J9" s="93"/>
      <c r="K9" s="93"/>
      <c r="L9" s="93"/>
      <c r="M9" s="93"/>
      <c r="N9" s="93"/>
      <c r="O9" s="93"/>
      <c r="P9" s="100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104"/>
      <c r="AC9" s="102"/>
    </row>
    <row r="10" spans="1:29" s="9" customFormat="1" ht="11.25" customHeight="1" x14ac:dyDescent="0.15">
      <c r="A10" s="103"/>
      <c r="B10" s="98"/>
      <c r="C10" s="98"/>
      <c r="D10" s="98"/>
      <c r="E10" s="98"/>
      <c r="F10" s="99"/>
      <c r="G10" s="105"/>
      <c r="H10" s="105"/>
      <c r="I10" s="105"/>
      <c r="J10" s="105"/>
      <c r="K10" s="105"/>
      <c r="L10" s="105"/>
      <c r="M10" s="105"/>
      <c r="N10" s="105"/>
      <c r="O10" s="105"/>
      <c r="P10" s="106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4"/>
      <c r="AC10" s="102"/>
    </row>
    <row r="11" spans="1:29" s="9" customFormat="1" ht="14.25" customHeight="1" x14ac:dyDescent="0.15">
      <c r="B11" s="107"/>
      <c r="C11" s="107"/>
      <c r="D11" s="107"/>
      <c r="E11" s="107"/>
      <c r="F11" s="108"/>
      <c r="G11" s="109" t="s">
        <v>23</v>
      </c>
      <c r="H11" s="110" t="s">
        <v>24</v>
      </c>
      <c r="I11" s="110" t="s">
        <v>40</v>
      </c>
      <c r="J11" s="110" t="s">
        <v>41</v>
      </c>
      <c r="K11" s="110" t="s">
        <v>42</v>
      </c>
      <c r="L11" s="110" t="s">
        <v>43</v>
      </c>
      <c r="M11" s="110" t="s">
        <v>44</v>
      </c>
      <c r="N11" s="110" t="s">
        <v>45</v>
      </c>
      <c r="O11" s="110" t="s">
        <v>46</v>
      </c>
      <c r="P11" s="110" t="s">
        <v>47</v>
      </c>
      <c r="Q11" s="110" t="s">
        <v>48</v>
      </c>
      <c r="R11" s="110" t="s">
        <v>49</v>
      </c>
      <c r="S11" s="110" t="s">
        <v>50</v>
      </c>
      <c r="T11" s="110" t="s">
        <v>51</v>
      </c>
      <c r="U11" s="110" t="s">
        <v>52</v>
      </c>
      <c r="V11" s="110" t="s">
        <v>56</v>
      </c>
      <c r="W11" s="110" t="s">
        <v>57</v>
      </c>
      <c r="X11" s="110" t="s">
        <v>58</v>
      </c>
      <c r="Y11" s="110" t="s">
        <v>59</v>
      </c>
      <c r="Z11" s="110" t="s">
        <v>60</v>
      </c>
      <c r="AA11" s="110" t="s">
        <v>61</v>
      </c>
      <c r="AB11" s="111"/>
      <c r="AC11" s="112"/>
    </row>
    <row r="12" spans="1:29" s="9" customFormat="1" ht="13.5" customHeight="1" x14ac:dyDescent="0.15">
      <c r="B12" s="113" t="s">
        <v>217</v>
      </c>
      <c r="C12" s="40"/>
      <c r="D12" s="40"/>
      <c r="E12" s="40"/>
      <c r="F12" s="108"/>
      <c r="G12" s="114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Y12" s="1"/>
      <c r="AB12" s="115"/>
    </row>
    <row r="13" spans="1:29" s="9" customFormat="1" ht="20.25" customHeight="1" x14ac:dyDescent="0.15">
      <c r="B13" s="41" t="s">
        <v>130</v>
      </c>
      <c r="C13" s="116"/>
      <c r="D13" s="116"/>
      <c r="E13" s="116"/>
      <c r="F13" s="117">
        <v>1</v>
      </c>
      <c r="G13" s="118">
        <v>4047</v>
      </c>
      <c r="H13" s="119">
        <v>4732</v>
      </c>
      <c r="I13" s="119">
        <v>642365</v>
      </c>
      <c r="J13" s="119">
        <v>311054</v>
      </c>
      <c r="K13" s="119">
        <v>97794</v>
      </c>
      <c r="L13" s="119">
        <v>168745</v>
      </c>
      <c r="M13" s="119">
        <v>64772</v>
      </c>
      <c r="N13" s="119">
        <v>166544</v>
      </c>
      <c r="O13" s="119">
        <v>151706</v>
      </c>
      <c r="P13" s="119">
        <v>14837</v>
      </c>
      <c r="Q13" s="119">
        <v>529977</v>
      </c>
      <c r="R13" s="119">
        <v>116243</v>
      </c>
      <c r="S13" s="119">
        <v>122641</v>
      </c>
      <c r="T13" s="119">
        <v>48984</v>
      </c>
      <c r="U13" s="119">
        <v>7906</v>
      </c>
      <c r="V13" s="119">
        <v>41078</v>
      </c>
      <c r="W13" s="119">
        <v>230226</v>
      </c>
      <c r="X13" s="25">
        <v>49877</v>
      </c>
      <c r="Y13" s="25">
        <v>180349</v>
      </c>
      <c r="Z13" s="25">
        <v>17183</v>
      </c>
      <c r="AA13" s="25">
        <v>1104</v>
      </c>
      <c r="AB13" s="120">
        <v>1</v>
      </c>
    </row>
    <row r="14" spans="1:29" s="9" customFormat="1" ht="20.25" customHeight="1" x14ac:dyDescent="0.15">
      <c r="B14" s="41" t="s">
        <v>133</v>
      </c>
      <c r="C14" s="116"/>
      <c r="D14" s="116"/>
      <c r="E14" s="116"/>
      <c r="F14" s="121">
        <v>2</v>
      </c>
      <c r="G14" s="10">
        <v>1990</v>
      </c>
      <c r="H14" s="10" t="s">
        <v>216</v>
      </c>
      <c r="I14" s="10">
        <v>182692</v>
      </c>
      <c r="J14" s="10">
        <v>62024</v>
      </c>
      <c r="K14" s="10">
        <v>57521</v>
      </c>
      <c r="L14" s="10">
        <v>53667</v>
      </c>
      <c r="M14" s="10">
        <v>9481</v>
      </c>
      <c r="N14" s="10">
        <v>90796</v>
      </c>
      <c r="O14" s="10">
        <v>83131</v>
      </c>
      <c r="P14" s="10">
        <v>7666</v>
      </c>
      <c r="Q14" s="10">
        <v>103448</v>
      </c>
      <c r="R14" s="10">
        <v>3643</v>
      </c>
      <c r="S14" s="10">
        <v>23726</v>
      </c>
      <c r="T14" s="10">
        <v>1829</v>
      </c>
      <c r="U14" s="10">
        <v>844</v>
      </c>
      <c r="V14" s="10">
        <v>985</v>
      </c>
      <c r="W14" s="10" t="s">
        <v>216</v>
      </c>
      <c r="X14" s="10" t="s">
        <v>216</v>
      </c>
      <c r="Y14" s="10" t="s">
        <v>216</v>
      </c>
      <c r="Z14" s="10" t="s">
        <v>216</v>
      </c>
      <c r="AA14" s="10" t="s">
        <v>216</v>
      </c>
      <c r="AB14" s="120">
        <v>2</v>
      </c>
    </row>
    <row r="15" spans="1:29" s="9" customFormat="1" ht="7.5" customHeight="1" x14ac:dyDescent="0.15">
      <c r="B15" s="41"/>
      <c r="C15" s="116"/>
      <c r="D15" s="116"/>
      <c r="E15" s="116"/>
      <c r="F15" s="108"/>
      <c r="G15" s="122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25"/>
      <c r="Y15" s="25"/>
      <c r="Z15" s="25"/>
      <c r="AA15" s="25"/>
      <c r="AB15" s="124"/>
    </row>
    <row r="16" spans="1:29" s="9" customFormat="1" ht="20.25" customHeight="1" x14ac:dyDescent="0.15">
      <c r="C16" s="34" t="s">
        <v>250</v>
      </c>
      <c r="D16" s="34"/>
      <c r="E16" s="34"/>
      <c r="F16" s="2">
        <v>3</v>
      </c>
      <c r="G16" s="15">
        <v>48</v>
      </c>
      <c r="H16" s="13" t="s">
        <v>216</v>
      </c>
      <c r="I16" s="13">
        <v>17682</v>
      </c>
      <c r="J16" s="13">
        <v>8234</v>
      </c>
      <c r="K16" s="13">
        <v>2059</v>
      </c>
      <c r="L16" s="13">
        <v>4785</v>
      </c>
      <c r="M16" s="13">
        <v>2605</v>
      </c>
      <c r="N16" s="13">
        <v>2270</v>
      </c>
      <c r="O16" s="13">
        <v>1918</v>
      </c>
      <c r="P16" s="13">
        <v>353</v>
      </c>
      <c r="Q16" s="13">
        <v>1624</v>
      </c>
      <c r="R16" s="13" t="s">
        <v>216</v>
      </c>
      <c r="S16" s="13">
        <v>1134</v>
      </c>
      <c r="T16" s="13">
        <v>306</v>
      </c>
      <c r="U16" s="13">
        <v>48</v>
      </c>
      <c r="V16" s="13">
        <v>258</v>
      </c>
      <c r="W16" s="13" t="s">
        <v>216</v>
      </c>
      <c r="X16" s="13" t="s">
        <v>216</v>
      </c>
      <c r="Y16" s="13" t="s">
        <v>216</v>
      </c>
      <c r="Z16" s="13" t="s">
        <v>216</v>
      </c>
      <c r="AA16" s="13" t="s">
        <v>216</v>
      </c>
      <c r="AB16" s="4">
        <v>3</v>
      </c>
    </row>
    <row r="17" spans="1:29" s="9" customFormat="1" ht="7.5" customHeight="1" x14ac:dyDescent="0.15">
      <c r="A17" s="1"/>
      <c r="B17" s="27"/>
      <c r="D17" s="34"/>
      <c r="E17" s="34"/>
      <c r="F17" s="2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25"/>
      <c r="U17" s="10"/>
      <c r="V17" s="10"/>
      <c r="W17" s="25"/>
      <c r="X17" s="25"/>
      <c r="Y17" s="11"/>
      <c r="Z17" s="11"/>
      <c r="AA17" s="10"/>
      <c r="AB17" s="4"/>
      <c r="AC17" s="3"/>
    </row>
    <row r="18" spans="1:29" s="9" customFormat="1" ht="21" customHeight="1" x14ac:dyDescent="0.15">
      <c r="A18" s="1"/>
      <c r="B18" s="27"/>
      <c r="D18" s="35" t="s">
        <v>136</v>
      </c>
      <c r="E18" s="35"/>
      <c r="F18" s="2">
        <v>4</v>
      </c>
      <c r="G18" s="125" t="s">
        <v>216</v>
      </c>
      <c r="H18" s="125" t="s">
        <v>216</v>
      </c>
      <c r="I18" s="125" t="s">
        <v>216</v>
      </c>
      <c r="J18" s="125" t="s">
        <v>216</v>
      </c>
      <c r="K18" s="125" t="s">
        <v>216</v>
      </c>
      <c r="L18" s="125" t="s">
        <v>216</v>
      </c>
      <c r="M18" s="125" t="s">
        <v>216</v>
      </c>
      <c r="N18" s="125" t="s">
        <v>216</v>
      </c>
      <c r="O18" s="125" t="s">
        <v>216</v>
      </c>
      <c r="P18" s="25" t="s">
        <v>216</v>
      </c>
      <c r="Q18" s="25" t="s">
        <v>216</v>
      </c>
      <c r="R18" s="25" t="s">
        <v>216</v>
      </c>
      <c r="S18" s="25" t="s">
        <v>216</v>
      </c>
      <c r="T18" s="25" t="s">
        <v>216</v>
      </c>
      <c r="U18" s="25" t="s">
        <v>216</v>
      </c>
      <c r="V18" s="25" t="s">
        <v>216</v>
      </c>
      <c r="W18" s="25" t="s">
        <v>216</v>
      </c>
      <c r="X18" s="25" t="s">
        <v>216</v>
      </c>
      <c r="Y18" s="25" t="s">
        <v>216</v>
      </c>
      <c r="Z18" s="25" t="s">
        <v>216</v>
      </c>
      <c r="AA18" s="25" t="s">
        <v>216</v>
      </c>
      <c r="AB18" s="4">
        <v>4</v>
      </c>
      <c r="AC18" s="3"/>
    </row>
    <row r="19" spans="1:29" s="9" customFormat="1" ht="21" customHeight="1" x14ac:dyDescent="0.15">
      <c r="A19" s="1"/>
      <c r="B19" s="27"/>
      <c r="D19" s="36" t="s">
        <v>137</v>
      </c>
      <c r="E19" s="36"/>
      <c r="F19" s="2">
        <v>5</v>
      </c>
      <c r="G19" s="125" t="s">
        <v>216</v>
      </c>
      <c r="H19" s="125" t="s">
        <v>216</v>
      </c>
      <c r="I19" s="125" t="s">
        <v>216</v>
      </c>
      <c r="J19" s="125" t="s">
        <v>216</v>
      </c>
      <c r="K19" s="125" t="s">
        <v>216</v>
      </c>
      <c r="L19" s="125" t="s">
        <v>216</v>
      </c>
      <c r="M19" s="125" t="s">
        <v>216</v>
      </c>
      <c r="N19" s="125" t="s">
        <v>216</v>
      </c>
      <c r="O19" s="125" t="s">
        <v>216</v>
      </c>
      <c r="P19" s="25" t="s">
        <v>216</v>
      </c>
      <c r="Q19" s="25" t="s">
        <v>216</v>
      </c>
      <c r="R19" s="25" t="s">
        <v>216</v>
      </c>
      <c r="S19" s="25" t="s">
        <v>216</v>
      </c>
      <c r="T19" s="25" t="s">
        <v>216</v>
      </c>
      <c r="U19" s="25" t="s">
        <v>216</v>
      </c>
      <c r="V19" s="25" t="s">
        <v>216</v>
      </c>
      <c r="W19" s="25" t="s">
        <v>216</v>
      </c>
      <c r="X19" s="25" t="s">
        <v>216</v>
      </c>
      <c r="Y19" s="25" t="s">
        <v>216</v>
      </c>
      <c r="Z19" s="25" t="s">
        <v>216</v>
      </c>
      <c r="AA19" s="25" t="s">
        <v>216</v>
      </c>
      <c r="AB19" s="4">
        <v>5</v>
      </c>
      <c r="AC19" s="3"/>
    </row>
    <row r="20" spans="1:29" s="9" customFormat="1" ht="21" customHeight="1" x14ac:dyDescent="0.15">
      <c r="A20" s="1"/>
      <c r="B20" s="27"/>
      <c r="D20" s="35" t="s">
        <v>138</v>
      </c>
      <c r="E20" s="35"/>
      <c r="F20" s="2">
        <v>6</v>
      </c>
      <c r="G20" s="10">
        <v>0</v>
      </c>
      <c r="H20" s="125" t="s">
        <v>216</v>
      </c>
      <c r="I20" s="10">
        <v>0</v>
      </c>
      <c r="J20" s="125" t="s">
        <v>216</v>
      </c>
      <c r="K20" s="125" t="s">
        <v>216</v>
      </c>
      <c r="L20" s="10">
        <v>0</v>
      </c>
      <c r="M20" s="125" t="s">
        <v>216</v>
      </c>
      <c r="N20" s="10">
        <v>14</v>
      </c>
      <c r="O20" s="10">
        <v>8</v>
      </c>
      <c r="P20" s="10">
        <v>6</v>
      </c>
      <c r="Q20" s="10">
        <v>0</v>
      </c>
      <c r="R20" s="25" t="s">
        <v>216</v>
      </c>
      <c r="S20" s="10">
        <v>16</v>
      </c>
      <c r="T20" s="10">
        <v>166</v>
      </c>
      <c r="U20" s="10">
        <v>14</v>
      </c>
      <c r="V20" s="10">
        <v>153</v>
      </c>
      <c r="W20" s="25" t="s">
        <v>216</v>
      </c>
      <c r="X20" s="25" t="s">
        <v>216</v>
      </c>
      <c r="Y20" s="25" t="s">
        <v>216</v>
      </c>
      <c r="Z20" s="25" t="s">
        <v>216</v>
      </c>
      <c r="AA20" s="25" t="s">
        <v>216</v>
      </c>
      <c r="AB20" s="4">
        <v>6</v>
      </c>
      <c r="AC20" s="3"/>
    </row>
    <row r="21" spans="1:29" s="9" customFormat="1" ht="21" customHeight="1" x14ac:dyDescent="0.15">
      <c r="A21" s="1"/>
      <c r="B21" s="27"/>
      <c r="D21" s="35" t="s">
        <v>139</v>
      </c>
      <c r="E21" s="35"/>
      <c r="F21" s="2">
        <v>7</v>
      </c>
      <c r="G21" s="10">
        <v>32</v>
      </c>
      <c r="H21" s="125" t="s">
        <v>216</v>
      </c>
      <c r="I21" s="10">
        <v>4519</v>
      </c>
      <c r="J21" s="10" t="s">
        <v>216</v>
      </c>
      <c r="K21" s="10" t="s">
        <v>216</v>
      </c>
      <c r="L21" s="10">
        <v>1914</v>
      </c>
      <c r="M21" s="10">
        <v>2605</v>
      </c>
      <c r="N21" s="10">
        <v>16</v>
      </c>
      <c r="O21" s="10">
        <v>14</v>
      </c>
      <c r="P21" s="10">
        <v>2</v>
      </c>
      <c r="Q21" s="10">
        <v>0</v>
      </c>
      <c r="R21" s="25" t="s">
        <v>216</v>
      </c>
      <c r="S21" s="10">
        <v>8</v>
      </c>
      <c r="T21" s="10">
        <v>3</v>
      </c>
      <c r="U21" s="10">
        <v>0</v>
      </c>
      <c r="V21" s="10">
        <v>3</v>
      </c>
      <c r="W21" s="25" t="s">
        <v>216</v>
      </c>
      <c r="X21" s="25" t="s">
        <v>216</v>
      </c>
      <c r="Y21" s="25" t="s">
        <v>216</v>
      </c>
      <c r="Z21" s="25" t="s">
        <v>216</v>
      </c>
      <c r="AA21" s="25" t="s">
        <v>216</v>
      </c>
      <c r="AB21" s="4">
        <v>7</v>
      </c>
      <c r="AC21" s="3"/>
    </row>
    <row r="22" spans="1:29" s="9" customFormat="1" ht="21" customHeight="1" x14ac:dyDescent="0.15">
      <c r="A22" s="1"/>
      <c r="B22" s="27"/>
      <c r="D22" s="44" t="s">
        <v>135</v>
      </c>
      <c r="E22" s="44"/>
      <c r="F22" s="2">
        <v>8</v>
      </c>
      <c r="G22" s="125" t="s">
        <v>216</v>
      </c>
      <c r="H22" s="125" t="s">
        <v>216</v>
      </c>
      <c r="I22" s="125" t="s">
        <v>216</v>
      </c>
      <c r="J22" s="125" t="s">
        <v>216</v>
      </c>
      <c r="K22" s="125" t="s">
        <v>216</v>
      </c>
      <c r="L22" s="125" t="s">
        <v>216</v>
      </c>
      <c r="M22" s="125" t="s">
        <v>216</v>
      </c>
      <c r="N22" s="125" t="s">
        <v>216</v>
      </c>
      <c r="O22" s="125" t="s">
        <v>216</v>
      </c>
      <c r="P22" s="25" t="s">
        <v>216</v>
      </c>
      <c r="Q22" s="25" t="s">
        <v>216</v>
      </c>
      <c r="R22" s="25" t="s">
        <v>216</v>
      </c>
      <c r="S22" s="25" t="s">
        <v>216</v>
      </c>
      <c r="T22" s="25" t="s">
        <v>216</v>
      </c>
      <c r="U22" s="25" t="s">
        <v>216</v>
      </c>
      <c r="V22" s="25" t="s">
        <v>216</v>
      </c>
      <c r="W22" s="25" t="s">
        <v>216</v>
      </c>
      <c r="X22" s="25" t="s">
        <v>216</v>
      </c>
      <c r="Y22" s="25" t="s">
        <v>216</v>
      </c>
      <c r="Z22" s="25" t="s">
        <v>216</v>
      </c>
      <c r="AA22" s="25" t="s">
        <v>216</v>
      </c>
      <c r="AB22" s="4">
        <v>8</v>
      </c>
      <c r="AC22" s="3"/>
    </row>
    <row r="23" spans="1:29" s="9" customFormat="1" ht="20.25" customHeight="1" x14ac:dyDescent="0.15">
      <c r="A23" s="1"/>
      <c r="B23" s="27"/>
      <c r="D23" s="44" t="s">
        <v>140</v>
      </c>
      <c r="E23" s="44"/>
      <c r="F23" s="2">
        <v>9</v>
      </c>
      <c r="G23" s="125" t="s">
        <v>216</v>
      </c>
      <c r="H23" s="125" t="s">
        <v>216</v>
      </c>
      <c r="I23" s="125" t="s">
        <v>216</v>
      </c>
      <c r="J23" s="125" t="s">
        <v>216</v>
      </c>
      <c r="K23" s="125" t="s">
        <v>216</v>
      </c>
      <c r="L23" s="125" t="s">
        <v>216</v>
      </c>
      <c r="M23" s="125" t="s">
        <v>216</v>
      </c>
      <c r="N23" s="125" t="s">
        <v>216</v>
      </c>
      <c r="O23" s="125" t="s">
        <v>216</v>
      </c>
      <c r="P23" s="25" t="s">
        <v>216</v>
      </c>
      <c r="Q23" s="25" t="s">
        <v>216</v>
      </c>
      <c r="R23" s="25" t="s">
        <v>216</v>
      </c>
      <c r="S23" s="25" t="s">
        <v>216</v>
      </c>
      <c r="T23" s="25" t="s">
        <v>216</v>
      </c>
      <c r="U23" s="25" t="s">
        <v>216</v>
      </c>
      <c r="V23" s="25" t="s">
        <v>216</v>
      </c>
      <c r="W23" s="25" t="s">
        <v>216</v>
      </c>
      <c r="X23" s="25" t="s">
        <v>216</v>
      </c>
      <c r="Y23" s="25" t="s">
        <v>216</v>
      </c>
      <c r="Z23" s="25" t="s">
        <v>216</v>
      </c>
      <c r="AA23" s="25" t="s">
        <v>216</v>
      </c>
      <c r="AB23" s="4">
        <v>9</v>
      </c>
      <c r="AC23" s="3"/>
    </row>
    <row r="24" spans="1:29" s="9" customFormat="1" ht="20.25" customHeight="1" x14ac:dyDescent="0.15">
      <c r="A24" s="1"/>
      <c r="B24" s="27"/>
      <c r="D24" s="44" t="s">
        <v>141</v>
      </c>
      <c r="E24" s="44"/>
      <c r="F24" s="2">
        <v>10</v>
      </c>
      <c r="G24" s="125" t="s">
        <v>216</v>
      </c>
      <c r="H24" s="125" t="s">
        <v>216</v>
      </c>
      <c r="I24" s="10">
        <v>3020</v>
      </c>
      <c r="J24" s="10">
        <v>1781</v>
      </c>
      <c r="K24" s="10">
        <v>858</v>
      </c>
      <c r="L24" s="10">
        <v>382</v>
      </c>
      <c r="M24" s="125" t="s">
        <v>216</v>
      </c>
      <c r="N24" s="10">
        <v>453</v>
      </c>
      <c r="O24" s="10">
        <v>330</v>
      </c>
      <c r="P24" s="10">
        <v>123</v>
      </c>
      <c r="Q24" s="10">
        <v>730</v>
      </c>
      <c r="R24" s="125" t="s">
        <v>216</v>
      </c>
      <c r="S24" s="10">
        <v>363</v>
      </c>
      <c r="T24" s="25" t="s">
        <v>216</v>
      </c>
      <c r="U24" s="25" t="s">
        <v>216</v>
      </c>
      <c r="V24" s="25" t="s">
        <v>216</v>
      </c>
      <c r="W24" s="25" t="s">
        <v>216</v>
      </c>
      <c r="X24" s="25" t="s">
        <v>216</v>
      </c>
      <c r="Y24" s="25" t="s">
        <v>216</v>
      </c>
      <c r="Z24" s="25" t="s">
        <v>216</v>
      </c>
      <c r="AA24" s="25" t="s">
        <v>216</v>
      </c>
      <c r="AB24" s="4">
        <v>10</v>
      </c>
      <c r="AC24" s="3"/>
    </row>
    <row r="25" spans="1:29" s="9" customFormat="1" ht="20.25" customHeight="1" x14ac:dyDescent="0.15">
      <c r="A25" s="1"/>
      <c r="B25" s="27"/>
      <c r="D25" s="35" t="s">
        <v>142</v>
      </c>
      <c r="E25" s="35"/>
      <c r="F25" s="2">
        <v>11</v>
      </c>
      <c r="G25" s="10">
        <v>0</v>
      </c>
      <c r="H25" s="125" t="s">
        <v>216</v>
      </c>
      <c r="I25" s="10">
        <v>9694</v>
      </c>
      <c r="J25" s="10">
        <v>6291</v>
      </c>
      <c r="K25" s="10">
        <v>1011</v>
      </c>
      <c r="L25" s="10">
        <v>2392</v>
      </c>
      <c r="M25" s="10" t="s">
        <v>216</v>
      </c>
      <c r="N25" s="10">
        <v>1003</v>
      </c>
      <c r="O25" s="10">
        <v>845</v>
      </c>
      <c r="P25" s="10">
        <v>158</v>
      </c>
      <c r="Q25" s="10">
        <v>744</v>
      </c>
      <c r="R25" s="125" t="s">
        <v>216</v>
      </c>
      <c r="S25" s="10">
        <v>42</v>
      </c>
      <c r="T25" s="10" t="s">
        <v>216</v>
      </c>
      <c r="U25" s="10" t="s">
        <v>216</v>
      </c>
      <c r="V25" s="10" t="s">
        <v>216</v>
      </c>
      <c r="W25" s="125" t="s">
        <v>216</v>
      </c>
      <c r="X25" s="125" t="s">
        <v>216</v>
      </c>
      <c r="Y25" s="125" t="s">
        <v>216</v>
      </c>
      <c r="Z25" s="125" t="s">
        <v>216</v>
      </c>
      <c r="AA25" s="125" t="s">
        <v>216</v>
      </c>
      <c r="AB25" s="4">
        <v>11</v>
      </c>
      <c r="AC25" s="3"/>
    </row>
    <row r="26" spans="1:29" s="9" customFormat="1" ht="20.25" customHeight="1" x14ac:dyDescent="0.15">
      <c r="A26" s="1"/>
      <c r="B26" s="27"/>
      <c r="D26" s="35" t="s">
        <v>143</v>
      </c>
      <c r="E26" s="35"/>
      <c r="F26" s="2">
        <v>12</v>
      </c>
      <c r="G26" s="125" t="s">
        <v>216</v>
      </c>
      <c r="H26" s="125" t="s">
        <v>216</v>
      </c>
      <c r="I26" s="125" t="s">
        <v>216</v>
      </c>
      <c r="J26" s="125" t="s">
        <v>216</v>
      </c>
      <c r="K26" s="125" t="s">
        <v>216</v>
      </c>
      <c r="L26" s="125" t="s">
        <v>216</v>
      </c>
      <c r="M26" s="125" t="s">
        <v>216</v>
      </c>
      <c r="N26" s="125" t="s">
        <v>216</v>
      </c>
      <c r="O26" s="125" t="s">
        <v>216</v>
      </c>
      <c r="P26" s="25" t="s">
        <v>216</v>
      </c>
      <c r="Q26" s="25" t="s">
        <v>216</v>
      </c>
      <c r="R26" s="125" t="s">
        <v>216</v>
      </c>
      <c r="S26" s="25" t="s">
        <v>216</v>
      </c>
      <c r="T26" s="25" t="s">
        <v>216</v>
      </c>
      <c r="U26" s="25" t="s">
        <v>216</v>
      </c>
      <c r="V26" s="25" t="s">
        <v>216</v>
      </c>
      <c r="W26" s="125" t="s">
        <v>216</v>
      </c>
      <c r="X26" s="125" t="s">
        <v>216</v>
      </c>
      <c r="Y26" s="125" t="s">
        <v>216</v>
      </c>
      <c r="Z26" s="125" t="s">
        <v>216</v>
      </c>
      <c r="AA26" s="125" t="s">
        <v>216</v>
      </c>
      <c r="AB26" s="4">
        <v>12</v>
      </c>
      <c r="AC26" s="3"/>
    </row>
    <row r="27" spans="1:29" s="9" customFormat="1" ht="20.25" customHeight="1" x14ac:dyDescent="0.15">
      <c r="A27" s="1"/>
      <c r="B27" s="27"/>
      <c r="D27" s="35" t="s">
        <v>144</v>
      </c>
      <c r="E27" s="35"/>
      <c r="F27" s="2">
        <v>13</v>
      </c>
      <c r="G27" s="10">
        <v>1</v>
      </c>
      <c r="H27" s="125" t="s">
        <v>216</v>
      </c>
      <c r="I27" s="10" t="s">
        <v>216</v>
      </c>
      <c r="J27" s="125" t="s">
        <v>216</v>
      </c>
      <c r="K27" s="125" t="s">
        <v>216</v>
      </c>
      <c r="L27" s="10" t="s">
        <v>216</v>
      </c>
      <c r="M27" s="125" t="s">
        <v>216</v>
      </c>
      <c r="N27" s="10">
        <v>70</v>
      </c>
      <c r="O27" s="10">
        <v>50</v>
      </c>
      <c r="P27" s="10">
        <v>19</v>
      </c>
      <c r="Q27" s="10">
        <v>5</v>
      </c>
      <c r="R27" s="125" t="s">
        <v>216</v>
      </c>
      <c r="S27" s="10">
        <v>24</v>
      </c>
      <c r="T27" s="10">
        <v>120</v>
      </c>
      <c r="U27" s="10">
        <v>20</v>
      </c>
      <c r="V27" s="10">
        <v>100</v>
      </c>
      <c r="W27" s="125" t="s">
        <v>216</v>
      </c>
      <c r="X27" s="125" t="s">
        <v>216</v>
      </c>
      <c r="Y27" s="125" t="s">
        <v>216</v>
      </c>
      <c r="Z27" s="125" t="s">
        <v>216</v>
      </c>
      <c r="AA27" s="125" t="s">
        <v>216</v>
      </c>
      <c r="AB27" s="4">
        <v>13</v>
      </c>
      <c r="AC27" s="3"/>
    </row>
    <row r="28" spans="1:29" s="9" customFormat="1" ht="20.25" customHeight="1" x14ac:dyDescent="0.15">
      <c r="A28" s="1"/>
      <c r="B28" s="27"/>
      <c r="D28" s="35" t="s">
        <v>145</v>
      </c>
      <c r="E28" s="35"/>
      <c r="F28" s="2">
        <v>14</v>
      </c>
      <c r="G28" s="10" t="s">
        <v>215</v>
      </c>
      <c r="H28" s="125" t="s">
        <v>216</v>
      </c>
      <c r="I28" s="10" t="s">
        <v>215</v>
      </c>
      <c r="J28" s="10" t="s">
        <v>215</v>
      </c>
      <c r="K28" s="10" t="s">
        <v>215</v>
      </c>
      <c r="L28" s="10" t="s">
        <v>215</v>
      </c>
      <c r="M28" s="10" t="s">
        <v>215</v>
      </c>
      <c r="N28" s="10" t="s">
        <v>215</v>
      </c>
      <c r="O28" s="10" t="s">
        <v>215</v>
      </c>
      <c r="P28" s="10" t="s">
        <v>215</v>
      </c>
      <c r="Q28" s="10" t="s">
        <v>215</v>
      </c>
      <c r="R28" s="125" t="s">
        <v>216</v>
      </c>
      <c r="S28" s="10" t="s">
        <v>215</v>
      </c>
      <c r="T28" s="10" t="s">
        <v>215</v>
      </c>
      <c r="U28" s="10" t="s">
        <v>215</v>
      </c>
      <c r="V28" s="10" t="s">
        <v>215</v>
      </c>
      <c r="W28" s="125" t="s">
        <v>216</v>
      </c>
      <c r="X28" s="125" t="s">
        <v>216</v>
      </c>
      <c r="Y28" s="125" t="s">
        <v>216</v>
      </c>
      <c r="Z28" s="125" t="s">
        <v>216</v>
      </c>
      <c r="AA28" s="125" t="s">
        <v>216</v>
      </c>
      <c r="AB28" s="4">
        <v>14</v>
      </c>
      <c r="AC28" s="3"/>
    </row>
    <row r="29" spans="1:29" s="9" customFormat="1" ht="20.25" customHeight="1" x14ac:dyDescent="0.15">
      <c r="A29" s="1"/>
      <c r="B29" s="27"/>
      <c r="D29" s="35" t="s">
        <v>146</v>
      </c>
      <c r="E29" s="35"/>
      <c r="F29" s="2">
        <v>15</v>
      </c>
      <c r="G29" s="10">
        <v>15</v>
      </c>
      <c r="H29" s="125" t="s">
        <v>216</v>
      </c>
      <c r="I29" s="10">
        <v>432</v>
      </c>
      <c r="J29" s="10">
        <v>155</v>
      </c>
      <c r="K29" s="10">
        <v>181</v>
      </c>
      <c r="L29" s="10">
        <v>96</v>
      </c>
      <c r="M29" s="125" t="s">
        <v>216</v>
      </c>
      <c r="N29" s="10">
        <v>364</v>
      </c>
      <c r="O29" s="10">
        <v>336</v>
      </c>
      <c r="P29" s="10">
        <v>28</v>
      </c>
      <c r="Q29" s="10">
        <v>34</v>
      </c>
      <c r="R29" s="125" t="s">
        <v>216</v>
      </c>
      <c r="S29" s="10">
        <v>193</v>
      </c>
      <c r="T29" s="10">
        <v>8</v>
      </c>
      <c r="U29" s="10">
        <v>6</v>
      </c>
      <c r="V29" s="10">
        <v>2</v>
      </c>
      <c r="W29" s="125" t="s">
        <v>216</v>
      </c>
      <c r="X29" s="125" t="s">
        <v>216</v>
      </c>
      <c r="Y29" s="125" t="s">
        <v>216</v>
      </c>
      <c r="Z29" s="125" t="s">
        <v>216</v>
      </c>
      <c r="AA29" s="125" t="s">
        <v>216</v>
      </c>
      <c r="AB29" s="4">
        <v>15</v>
      </c>
      <c r="AC29" s="3"/>
    </row>
    <row r="30" spans="1:29" s="9" customFormat="1" ht="20.25" customHeight="1" x14ac:dyDescent="0.15">
      <c r="A30" s="1"/>
      <c r="B30" s="27"/>
      <c r="D30" s="33" t="s">
        <v>147</v>
      </c>
      <c r="E30" s="33"/>
      <c r="F30" s="2">
        <v>16</v>
      </c>
      <c r="G30" s="125" t="s">
        <v>216</v>
      </c>
      <c r="H30" s="125" t="s">
        <v>216</v>
      </c>
      <c r="I30" s="125" t="s">
        <v>216</v>
      </c>
      <c r="J30" s="125" t="s">
        <v>216</v>
      </c>
      <c r="K30" s="125" t="s">
        <v>216</v>
      </c>
      <c r="L30" s="125" t="s">
        <v>216</v>
      </c>
      <c r="M30" s="125" t="s">
        <v>216</v>
      </c>
      <c r="N30" s="125" t="s">
        <v>216</v>
      </c>
      <c r="O30" s="125" t="s">
        <v>216</v>
      </c>
      <c r="P30" s="25" t="s">
        <v>216</v>
      </c>
      <c r="Q30" s="25" t="s">
        <v>216</v>
      </c>
      <c r="R30" s="125" t="s">
        <v>216</v>
      </c>
      <c r="S30" s="25" t="s">
        <v>216</v>
      </c>
      <c r="T30" s="25" t="s">
        <v>216</v>
      </c>
      <c r="U30" s="25" t="s">
        <v>216</v>
      </c>
      <c r="V30" s="25" t="s">
        <v>216</v>
      </c>
      <c r="W30" s="125" t="s">
        <v>216</v>
      </c>
      <c r="X30" s="125" t="s">
        <v>216</v>
      </c>
      <c r="Y30" s="125" t="s">
        <v>216</v>
      </c>
      <c r="Z30" s="125" t="s">
        <v>216</v>
      </c>
      <c r="AA30" s="125" t="s">
        <v>216</v>
      </c>
      <c r="AB30" s="4">
        <v>16</v>
      </c>
      <c r="AC30" s="3"/>
    </row>
    <row r="31" spans="1:29" s="9" customFormat="1" ht="20.25" customHeight="1" x14ac:dyDescent="0.15">
      <c r="A31" s="1"/>
      <c r="B31" s="27"/>
      <c r="D31" s="33" t="s">
        <v>148</v>
      </c>
      <c r="E31" s="33"/>
      <c r="F31" s="2">
        <v>17</v>
      </c>
      <c r="G31" s="10" t="s">
        <v>215</v>
      </c>
      <c r="H31" s="125" t="s">
        <v>216</v>
      </c>
      <c r="I31" s="10" t="s">
        <v>215</v>
      </c>
      <c r="J31" s="10" t="s">
        <v>215</v>
      </c>
      <c r="K31" s="10" t="s">
        <v>215</v>
      </c>
      <c r="L31" s="10" t="s">
        <v>215</v>
      </c>
      <c r="M31" s="10" t="s">
        <v>215</v>
      </c>
      <c r="N31" s="10" t="s">
        <v>215</v>
      </c>
      <c r="O31" s="10" t="s">
        <v>215</v>
      </c>
      <c r="P31" s="10" t="s">
        <v>215</v>
      </c>
      <c r="Q31" s="10" t="s">
        <v>215</v>
      </c>
      <c r="R31" s="125" t="s">
        <v>216</v>
      </c>
      <c r="S31" s="10" t="s">
        <v>215</v>
      </c>
      <c r="T31" s="10" t="s">
        <v>215</v>
      </c>
      <c r="U31" s="10" t="s">
        <v>215</v>
      </c>
      <c r="V31" s="10" t="s">
        <v>215</v>
      </c>
      <c r="W31" s="125" t="s">
        <v>216</v>
      </c>
      <c r="X31" s="125" t="s">
        <v>216</v>
      </c>
      <c r="Y31" s="125" t="s">
        <v>216</v>
      </c>
      <c r="Z31" s="125" t="s">
        <v>216</v>
      </c>
      <c r="AA31" s="125" t="s">
        <v>216</v>
      </c>
      <c r="AB31" s="4">
        <v>17</v>
      </c>
      <c r="AC31" s="3"/>
    </row>
    <row r="32" spans="1:29" s="9" customFormat="1" ht="20.25" customHeight="1" x14ac:dyDescent="0.15">
      <c r="A32" s="1"/>
      <c r="B32" s="27"/>
      <c r="D32" s="33" t="s">
        <v>149</v>
      </c>
      <c r="E32" s="33"/>
      <c r="F32" s="2">
        <v>18</v>
      </c>
      <c r="G32" s="125" t="s">
        <v>216</v>
      </c>
      <c r="H32" s="125" t="s">
        <v>216</v>
      </c>
      <c r="I32" s="125" t="s">
        <v>216</v>
      </c>
      <c r="J32" s="125" t="s">
        <v>216</v>
      </c>
      <c r="K32" s="125" t="s">
        <v>216</v>
      </c>
      <c r="L32" s="125" t="s">
        <v>216</v>
      </c>
      <c r="M32" s="125" t="s">
        <v>216</v>
      </c>
      <c r="N32" s="125" t="s">
        <v>216</v>
      </c>
      <c r="O32" s="125" t="s">
        <v>216</v>
      </c>
      <c r="P32" s="25" t="s">
        <v>216</v>
      </c>
      <c r="Q32" s="25" t="s">
        <v>216</v>
      </c>
      <c r="R32" s="25" t="s">
        <v>216</v>
      </c>
      <c r="S32" s="25" t="s">
        <v>216</v>
      </c>
      <c r="T32" s="25" t="s">
        <v>216</v>
      </c>
      <c r="U32" s="25" t="s">
        <v>216</v>
      </c>
      <c r="V32" s="25" t="s">
        <v>216</v>
      </c>
      <c r="W32" s="25" t="s">
        <v>216</v>
      </c>
      <c r="X32" s="25" t="s">
        <v>216</v>
      </c>
      <c r="Y32" s="25" t="s">
        <v>216</v>
      </c>
      <c r="Z32" s="25" t="s">
        <v>216</v>
      </c>
      <c r="AA32" s="25" t="s">
        <v>216</v>
      </c>
      <c r="AB32" s="4">
        <v>18</v>
      </c>
      <c r="AC32" s="3"/>
    </row>
    <row r="33" spans="1:29" s="9" customFormat="1" ht="20.25" customHeight="1" x14ac:dyDescent="0.15">
      <c r="A33" s="1"/>
      <c r="B33" s="27"/>
      <c r="D33" s="33" t="s">
        <v>150</v>
      </c>
      <c r="E33" s="33"/>
      <c r="F33" s="2">
        <v>19</v>
      </c>
      <c r="G33" s="125" t="s">
        <v>216</v>
      </c>
      <c r="H33" s="125" t="s">
        <v>216</v>
      </c>
      <c r="I33" s="125" t="s">
        <v>216</v>
      </c>
      <c r="J33" s="125" t="s">
        <v>216</v>
      </c>
      <c r="K33" s="125" t="s">
        <v>216</v>
      </c>
      <c r="L33" s="125" t="s">
        <v>216</v>
      </c>
      <c r="M33" s="125" t="s">
        <v>216</v>
      </c>
      <c r="N33" s="125" t="s">
        <v>216</v>
      </c>
      <c r="O33" s="125" t="s">
        <v>216</v>
      </c>
      <c r="P33" s="25" t="s">
        <v>216</v>
      </c>
      <c r="Q33" s="25" t="s">
        <v>216</v>
      </c>
      <c r="R33" s="25" t="s">
        <v>216</v>
      </c>
      <c r="S33" s="25" t="s">
        <v>216</v>
      </c>
      <c r="T33" s="25" t="s">
        <v>216</v>
      </c>
      <c r="U33" s="25" t="s">
        <v>216</v>
      </c>
      <c r="V33" s="25" t="s">
        <v>216</v>
      </c>
      <c r="W33" s="25" t="s">
        <v>216</v>
      </c>
      <c r="X33" s="25" t="s">
        <v>216</v>
      </c>
      <c r="Y33" s="25" t="s">
        <v>216</v>
      </c>
      <c r="Z33" s="25" t="s">
        <v>216</v>
      </c>
      <c r="AA33" s="25" t="s">
        <v>216</v>
      </c>
      <c r="AB33" s="4">
        <v>19</v>
      </c>
      <c r="AC33" s="3"/>
    </row>
    <row r="34" spans="1:29" s="9" customFormat="1" ht="20.25" customHeight="1" x14ac:dyDescent="0.15">
      <c r="A34" s="1"/>
      <c r="B34" s="27"/>
      <c r="C34" s="27"/>
      <c r="D34" s="45" t="s">
        <v>151</v>
      </c>
      <c r="E34" s="45"/>
      <c r="F34" s="2">
        <v>20</v>
      </c>
      <c r="G34" s="125" t="s">
        <v>216</v>
      </c>
      <c r="H34" s="125" t="s">
        <v>216</v>
      </c>
      <c r="I34" s="125" t="s">
        <v>216</v>
      </c>
      <c r="J34" s="125" t="s">
        <v>216</v>
      </c>
      <c r="K34" s="125" t="s">
        <v>216</v>
      </c>
      <c r="L34" s="125" t="s">
        <v>216</v>
      </c>
      <c r="M34" s="125" t="s">
        <v>216</v>
      </c>
      <c r="N34" s="10">
        <v>1</v>
      </c>
      <c r="O34" s="10">
        <v>1</v>
      </c>
      <c r="P34" s="25" t="s">
        <v>216</v>
      </c>
      <c r="Q34" s="25" t="s">
        <v>216</v>
      </c>
      <c r="R34" s="25" t="s">
        <v>216</v>
      </c>
      <c r="S34" s="10">
        <v>0</v>
      </c>
      <c r="T34" s="10">
        <v>0</v>
      </c>
      <c r="U34" s="10">
        <v>0</v>
      </c>
      <c r="V34" s="10">
        <v>0</v>
      </c>
      <c r="W34" s="25" t="s">
        <v>216</v>
      </c>
      <c r="X34" s="25" t="s">
        <v>216</v>
      </c>
      <c r="Y34" s="25" t="s">
        <v>216</v>
      </c>
      <c r="Z34" s="25" t="s">
        <v>216</v>
      </c>
      <c r="AA34" s="25" t="s">
        <v>216</v>
      </c>
      <c r="AB34" s="4">
        <v>20</v>
      </c>
      <c r="AC34" s="3"/>
    </row>
    <row r="35" spans="1:29" s="9" customFormat="1" ht="20.25" customHeight="1" x14ac:dyDescent="0.15">
      <c r="A35" s="1"/>
      <c r="B35" s="27"/>
      <c r="C35" s="27"/>
      <c r="D35" s="43" t="s">
        <v>152</v>
      </c>
      <c r="E35" s="43"/>
      <c r="F35" s="2">
        <v>21</v>
      </c>
      <c r="G35" s="125" t="s">
        <v>216</v>
      </c>
      <c r="H35" s="125" t="s">
        <v>216</v>
      </c>
      <c r="I35" s="125" t="s">
        <v>216</v>
      </c>
      <c r="J35" s="125" t="s">
        <v>216</v>
      </c>
      <c r="K35" s="125" t="s">
        <v>216</v>
      </c>
      <c r="L35" s="125" t="s">
        <v>216</v>
      </c>
      <c r="M35" s="125" t="s">
        <v>216</v>
      </c>
      <c r="N35" s="125" t="s">
        <v>216</v>
      </c>
      <c r="O35" s="125" t="s">
        <v>216</v>
      </c>
      <c r="P35" s="25" t="s">
        <v>216</v>
      </c>
      <c r="Q35" s="25" t="s">
        <v>216</v>
      </c>
      <c r="R35" s="25" t="s">
        <v>216</v>
      </c>
      <c r="S35" s="25" t="s">
        <v>216</v>
      </c>
      <c r="T35" s="25" t="s">
        <v>216</v>
      </c>
      <c r="U35" s="25" t="s">
        <v>216</v>
      </c>
      <c r="V35" s="25" t="s">
        <v>216</v>
      </c>
      <c r="W35" s="25" t="s">
        <v>216</v>
      </c>
      <c r="X35" s="25" t="s">
        <v>216</v>
      </c>
      <c r="Y35" s="25" t="s">
        <v>216</v>
      </c>
      <c r="Z35" s="25" t="s">
        <v>216</v>
      </c>
      <c r="AA35" s="25" t="s">
        <v>216</v>
      </c>
      <c r="AB35" s="4">
        <v>21</v>
      </c>
      <c r="AC35" s="3"/>
    </row>
    <row r="36" spans="1:29" s="9" customFormat="1" ht="20.25" customHeight="1" x14ac:dyDescent="0.15">
      <c r="A36" s="1"/>
      <c r="B36" s="27"/>
      <c r="C36" s="27"/>
      <c r="D36" s="43" t="s">
        <v>153</v>
      </c>
      <c r="E36" s="43"/>
      <c r="F36" s="2">
        <v>22</v>
      </c>
      <c r="G36" s="125" t="s">
        <v>216</v>
      </c>
      <c r="H36" s="125" t="s">
        <v>216</v>
      </c>
      <c r="I36" s="125" t="s">
        <v>216</v>
      </c>
      <c r="J36" s="125" t="s">
        <v>216</v>
      </c>
      <c r="K36" s="125" t="s">
        <v>216</v>
      </c>
      <c r="L36" s="125" t="s">
        <v>216</v>
      </c>
      <c r="M36" s="125" t="s">
        <v>216</v>
      </c>
      <c r="N36" s="125" t="s">
        <v>216</v>
      </c>
      <c r="O36" s="125" t="s">
        <v>216</v>
      </c>
      <c r="P36" s="25" t="s">
        <v>216</v>
      </c>
      <c r="Q36" s="25" t="s">
        <v>216</v>
      </c>
      <c r="R36" s="25" t="s">
        <v>216</v>
      </c>
      <c r="S36" s="25" t="s">
        <v>216</v>
      </c>
      <c r="T36" s="25" t="s">
        <v>216</v>
      </c>
      <c r="U36" s="25" t="s">
        <v>216</v>
      </c>
      <c r="V36" s="25" t="s">
        <v>216</v>
      </c>
      <c r="W36" s="25" t="s">
        <v>216</v>
      </c>
      <c r="X36" s="25" t="s">
        <v>216</v>
      </c>
      <c r="Y36" s="25" t="s">
        <v>216</v>
      </c>
      <c r="Z36" s="25" t="s">
        <v>216</v>
      </c>
      <c r="AA36" s="25" t="s">
        <v>216</v>
      </c>
      <c r="AB36" s="4">
        <v>22</v>
      </c>
      <c r="AC36" s="3"/>
    </row>
    <row r="37" spans="1:29" s="9" customFormat="1" ht="20.25" customHeight="1" x14ac:dyDescent="0.15">
      <c r="A37" s="1"/>
      <c r="B37" s="27"/>
      <c r="C37" s="27"/>
      <c r="D37" s="43" t="s">
        <v>154</v>
      </c>
      <c r="E37" s="43"/>
      <c r="F37" s="2">
        <v>23</v>
      </c>
      <c r="G37" s="125" t="s">
        <v>216</v>
      </c>
      <c r="H37" s="125" t="s">
        <v>216</v>
      </c>
      <c r="I37" s="125" t="s">
        <v>216</v>
      </c>
      <c r="J37" s="125" t="s">
        <v>216</v>
      </c>
      <c r="K37" s="125" t="s">
        <v>216</v>
      </c>
      <c r="L37" s="125" t="s">
        <v>216</v>
      </c>
      <c r="M37" s="125" t="s">
        <v>216</v>
      </c>
      <c r="N37" s="125" t="s">
        <v>216</v>
      </c>
      <c r="O37" s="125" t="s">
        <v>216</v>
      </c>
      <c r="P37" s="25" t="s">
        <v>216</v>
      </c>
      <c r="Q37" s="25" t="s">
        <v>216</v>
      </c>
      <c r="R37" s="25" t="s">
        <v>216</v>
      </c>
      <c r="S37" s="25" t="s">
        <v>216</v>
      </c>
      <c r="T37" s="25" t="s">
        <v>216</v>
      </c>
      <c r="U37" s="25" t="s">
        <v>216</v>
      </c>
      <c r="V37" s="25" t="s">
        <v>216</v>
      </c>
      <c r="W37" s="25" t="s">
        <v>216</v>
      </c>
      <c r="X37" s="25" t="s">
        <v>216</v>
      </c>
      <c r="Y37" s="25" t="s">
        <v>216</v>
      </c>
      <c r="Z37" s="25" t="s">
        <v>216</v>
      </c>
      <c r="AA37" s="25" t="s">
        <v>216</v>
      </c>
      <c r="AB37" s="4">
        <v>23</v>
      </c>
      <c r="AC37" s="3"/>
    </row>
    <row r="38" spans="1:29" s="9" customFormat="1" ht="20.25" customHeight="1" x14ac:dyDescent="0.15">
      <c r="A38" s="1"/>
      <c r="B38" s="27"/>
      <c r="C38" s="27"/>
      <c r="D38" s="41" t="s">
        <v>155</v>
      </c>
      <c r="E38" s="41"/>
      <c r="F38" s="2">
        <v>24</v>
      </c>
      <c r="G38" s="125" t="s">
        <v>216</v>
      </c>
      <c r="H38" s="125" t="s">
        <v>216</v>
      </c>
      <c r="I38" s="125" t="s">
        <v>216</v>
      </c>
      <c r="J38" s="125" t="s">
        <v>216</v>
      </c>
      <c r="K38" s="125" t="s">
        <v>216</v>
      </c>
      <c r="L38" s="125" t="s">
        <v>216</v>
      </c>
      <c r="M38" s="125" t="s">
        <v>216</v>
      </c>
      <c r="N38" s="125" t="s">
        <v>216</v>
      </c>
      <c r="O38" s="125" t="s">
        <v>216</v>
      </c>
      <c r="P38" s="25" t="s">
        <v>216</v>
      </c>
      <c r="Q38" s="25" t="s">
        <v>216</v>
      </c>
      <c r="R38" s="25" t="s">
        <v>216</v>
      </c>
      <c r="S38" s="25" t="s">
        <v>216</v>
      </c>
      <c r="T38" s="25" t="s">
        <v>216</v>
      </c>
      <c r="U38" s="25" t="s">
        <v>216</v>
      </c>
      <c r="V38" s="25" t="s">
        <v>216</v>
      </c>
      <c r="W38" s="25" t="s">
        <v>216</v>
      </c>
      <c r="X38" s="25" t="s">
        <v>216</v>
      </c>
      <c r="Y38" s="25" t="s">
        <v>216</v>
      </c>
      <c r="Z38" s="25" t="s">
        <v>216</v>
      </c>
      <c r="AA38" s="25" t="s">
        <v>216</v>
      </c>
      <c r="AB38" s="4">
        <v>24</v>
      </c>
      <c r="AC38" s="3"/>
    </row>
    <row r="39" spans="1:29" s="9" customFormat="1" ht="20.25" customHeight="1" x14ac:dyDescent="0.15">
      <c r="A39" s="1"/>
      <c r="B39" s="27"/>
      <c r="C39" s="27"/>
      <c r="D39" s="41" t="s">
        <v>156</v>
      </c>
      <c r="E39" s="41"/>
      <c r="F39" s="2">
        <v>25</v>
      </c>
      <c r="G39" s="125" t="s">
        <v>216</v>
      </c>
      <c r="H39" s="125" t="s">
        <v>216</v>
      </c>
      <c r="I39" s="125" t="s">
        <v>216</v>
      </c>
      <c r="J39" s="125" t="s">
        <v>216</v>
      </c>
      <c r="K39" s="125" t="s">
        <v>216</v>
      </c>
      <c r="L39" s="125" t="s">
        <v>216</v>
      </c>
      <c r="M39" s="125" t="s">
        <v>216</v>
      </c>
      <c r="N39" s="125" t="s">
        <v>216</v>
      </c>
      <c r="O39" s="125" t="s">
        <v>216</v>
      </c>
      <c r="P39" s="25" t="s">
        <v>216</v>
      </c>
      <c r="Q39" s="25" t="s">
        <v>216</v>
      </c>
      <c r="R39" s="25" t="s">
        <v>216</v>
      </c>
      <c r="S39" s="25" t="s">
        <v>216</v>
      </c>
      <c r="T39" s="25" t="s">
        <v>216</v>
      </c>
      <c r="U39" s="25" t="s">
        <v>216</v>
      </c>
      <c r="V39" s="25" t="s">
        <v>216</v>
      </c>
      <c r="W39" s="25" t="s">
        <v>216</v>
      </c>
      <c r="X39" s="25" t="s">
        <v>216</v>
      </c>
      <c r="Y39" s="25" t="s">
        <v>216</v>
      </c>
      <c r="Z39" s="25" t="s">
        <v>216</v>
      </c>
      <c r="AA39" s="25" t="s">
        <v>216</v>
      </c>
      <c r="AB39" s="4">
        <v>25</v>
      </c>
      <c r="AC39" s="3"/>
    </row>
    <row r="40" spans="1:29" s="9" customFormat="1" ht="20.25" customHeight="1" x14ac:dyDescent="0.15">
      <c r="A40" s="1"/>
      <c r="B40" s="27"/>
      <c r="C40" s="27"/>
      <c r="D40" s="41" t="s">
        <v>157</v>
      </c>
      <c r="E40" s="41"/>
      <c r="F40" s="2">
        <v>26</v>
      </c>
      <c r="G40" s="125" t="s">
        <v>216</v>
      </c>
      <c r="H40" s="125" t="s">
        <v>216</v>
      </c>
      <c r="I40" s="125" t="s">
        <v>216</v>
      </c>
      <c r="J40" s="125" t="s">
        <v>216</v>
      </c>
      <c r="K40" s="125" t="s">
        <v>216</v>
      </c>
      <c r="L40" s="125" t="s">
        <v>216</v>
      </c>
      <c r="M40" s="125" t="s">
        <v>216</v>
      </c>
      <c r="N40" s="125" t="s">
        <v>216</v>
      </c>
      <c r="O40" s="125" t="s">
        <v>216</v>
      </c>
      <c r="P40" s="25" t="s">
        <v>216</v>
      </c>
      <c r="Q40" s="25" t="s">
        <v>216</v>
      </c>
      <c r="R40" s="25" t="s">
        <v>216</v>
      </c>
      <c r="S40" s="25" t="s">
        <v>216</v>
      </c>
      <c r="T40" s="25" t="s">
        <v>216</v>
      </c>
      <c r="U40" s="25" t="s">
        <v>216</v>
      </c>
      <c r="V40" s="25" t="s">
        <v>216</v>
      </c>
      <c r="W40" s="25" t="s">
        <v>216</v>
      </c>
      <c r="X40" s="25" t="s">
        <v>216</v>
      </c>
      <c r="Y40" s="25" t="s">
        <v>216</v>
      </c>
      <c r="Z40" s="25" t="s">
        <v>216</v>
      </c>
      <c r="AA40" s="25" t="s">
        <v>216</v>
      </c>
      <c r="AB40" s="4">
        <v>26</v>
      </c>
      <c r="AC40" s="3"/>
    </row>
    <row r="41" spans="1:29" s="9" customFormat="1" ht="20.25" customHeight="1" x14ac:dyDescent="0.15">
      <c r="A41" s="1"/>
      <c r="B41" s="27"/>
      <c r="C41" s="27"/>
      <c r="D41" s="41" t="s">
        <v>158</v>
      </c>
      <c r="E41" s="41"/>
      <c r="F41" s="2">
        <v>27</v>
      </c>
      <c r="G41" s="125" t="s">
        <v>216</v>
      </c>
      <c r="H41" s="125" t="s">
        <v>216</v>
      </c>
      <c r="I41" s="125" t="s">
        <v>216</v>
      </c>
      <c r="J41" s="125" t="s">
        <v>216</v>
      </c>
      <c r="K41" s="125" t="s">
        <v>216</v>
      </c>
      <c r="L41" s="125" t="s">
        <v>216</v>
      </c>
      <c r="M41" s="125" t="s">
        <v>216</v>
      </c>
      <c r="N41" s="125" t="s">
        <v>216</v>
      </c>
      <c r="O41" s="125" t="s">
        <v>216</v>
      </c>
      <c r="P41" s="25" t="s">
        <v>216</v>
      </c>
      <c r="Q41" s="25" t="s">
        <v>216</v>
      </c>
      <c r="R41" s="25" t="s">
        <v>216</v>
      </c>
      <c r="S41" s="25" t="s">
        <v>216</v>
      </c>
      <c r="T41" s="25" t="s">
        <v>216</v>
      </c>
      <c r="U41" s="25" t="s">
        <v>216</v>
      </c>
      <c r="V41" s="25" t="s">
        <v>216</v>
      </c>
      <c r="W41" s="25" t="s">
        <v>216</v>
      </c>
      <c r="X41" s="25" t="s">
        <v>216</v>
      </c>
      <c r="Y41" s="25" t="s">
        <v>216</v>
      </c>
      <c r="Z41" s="25" t="s">
        <v>216</v>
      </c>
      <c r="AA41" s="25" t="s">
        <v>216</v>
      </c>
      <c r="AB41" s="4">
        <v>27</v>
      </c>
      <c r="AC41" s="3"/>
    </row>
    <row r="42" spans="1:29" s="9" customFormat="1" ht="20.25" customHeight="1" x14ac:dyDescent="0.15">
      <c r="A42" s="1"/>
      <c r="B42" s="27"/>
      <c r="C42" s="27"/>
      <c r="D42" s="41" t="s">
        <v>159</v>
      </c>
      <c r="E42" s="41"/>
      <c r="F42" s="2">
        <v>28</v>
      </c>
      <c r="G42" s="125" t="s">
        <v>216</v>
      </c>
      <c r="H42" s="125" t="s">
        <v>216</v>
      </c>
      <c r="I42" s="125">
        <v>0</v>
      </c>
      <c r="J42" s="125" t="s">
        <v>216</v>
      </c>
      <c r="K42" s="125">
        <v>0</v>
      </c>
      <c r="L42" s="125" t="s">
        <v>216</v>
      </c>
      <c r="M42" s="125" t="s">
        <v>216</v>
      </c>
      <c r="N42" s="10">
        <v>322</v>
      </c>
      <c r="O42" s="10">
        <v>310</v>
      </c>
      <c r="P42" s="10">
        <v>12</v>
      </c>
      <c r="Q42" s="10">
        <v>95</v>
      </c>
      <c r="R42" s="25" t="s">
        <v>216</v>
      </c>
      <c r="S42" s="10">
        <v>473</v>
      </c>
      <c r="T42" s="10">
        <v>9</v>
      </c>
      <c r="U42" s="10">
        <v>9</v>
      </c>
      <c r="V42" s="10">
        <v>0</v>
      </c>
      <c r="W42" s="25" t="s">
        <v>216</v>
      </c>
      <c r="X42" s="25" t="s">
        <v>216</v>
      </c>
      <c r="Y42" s="25" t="s">
        <v>216</v>
      </c>
      <c r="Z42" s="25" t="s">
        <v>216</v>
      </c>
      <c r="AA42" s="25" t="s">
        <v>216</v>
      </c>
      <c r="AB42" s="4">
        <v>28</v>
      </c>
      <c r="AC42" s="3"/>
    </row>
    <row r="43" spans="1:29" s="9" customFormat="1" ht="20.25" customHeight="1" x14ac:dyDescent="0.15">
      <c r="A43" s="1"/>
      <c r="B43" s="27"/>
      <c r="C43" s="27"/>
      <c r="D43" s="41" t="s">
        <v>160</v>
      </c>
      <c r="E43" s="41"/>
      <c r="F43" s="2">
        <v>29</v>
      </c>
      <c r="G43" s="125" t="s">
        <v>216</v>
      </c>
      <c r="H43" s="125" t="s">
        <v>216</v>
      </c>
      <c r="I43" s="125" t="s">
        <v>216</v>
      </c>
      <c r="J43" s="125" t="s">
        <v>216</v>
      </c>
      <c r="K43" s="125" t="s">
        <v>216</v>
      </c>
      <c r="L43" s="125" t="s">
        <v>216</v>
      </c>
      <c r="M43" s="125" t="s">
        <v>216</v>
      </c>
      <c r="N43" s="125" t="s">
        <v>216</v>
      </c>
      <c r="O43" s="125" t="s">
        <v>216</v>
      </c>
      <c r="P43" s="25" t="s">
        <v>216</v>
      </c>
      <c r="Q43" s="25" t="s">
        <v>216</v>
      </c>
      <c r="R43" s="25" t="s">
        <v>216</v>
      </c>
      <c r="S43" s="25" t="s">
        <v>216</v>
      </c>
      <c r="T43" s="25" t="s">
        <v>216</v>
      </c>
      <c r="U43" s="25" t="s">
        <v>216</v>
      </c>
      <c r="V43" s="25" t="s">
        <v>216</v>
      </c>
      <c r="W43" s="25" t="s">
        <v>216</v>
      </c>
      <c r="X43" s="25" t="s">
        <v>216</v>
      </c>
      <c r="Y43" s="25" t="s">
        <v>216</v>
      </c>
      <c r="Z43" s="25" t="s">
        <v>216</v>
      </c>
      <c r="AA43" s="25" t="s">
        <v>216</v>
      </c>
      <c r="AB43" s="4">
        <v>29</v>
      </c>
      <c r="AC43" s="3"/>
    </row>
    <row r="44" spans="1:29" s="9" customFormat="1" ht="20.25" customHeight="1" x14ac:dyDescent="0.15">
      <c r="A44" s="5"/>
      <c r="B44" s="28"/>
      <c r="C44" s="28"/>
      <c r="D44" s="42" t="s">
        <v>161</v>
      </c>
      <c r="E44" s="42"/>
      <c r="F44" s="7">
        <v>30</v>
      </c>
      <c r="G44" s="126" t="s">
        <v>216</v>
      </c>
      <c r="H44" s="54" t="s">
        <v>216</v>
      </c>
      <c r="I44" s="54" t="s">
        <v>216</v>
      </c>
      <c r="J44" s="54" t="s">
        <v>216</v>
      </c>
      <c r="K44" s="54" t="s">
        <v>216</v>
      </c>
      <c r="L44" s="54" t="s">
        <v>216</v>
      </c>
      <c r="M44" s="54" t="s">
        <v>216</v>
      </c>
      <c r="N44" s="54" t="s">
        <v>216</v>
      </c>
      <c r="O44" s="54" t="s">
        <v>216</v>
      </c>
      <c r="P44" s="54" t="s">
        <v>216</v>
      </c>
      <c r="Q44" s="54" t="s">
        <v>216</v>
      </c>
      <c r="R44" s="54" t="s">
        <v>216</v>
      </c>
      <c r="S44" s="54" t="s">
        <v>216</v>
      </c>
      <c r="T44" s="12">
        <v>0</v>
      </c>
      <c r="U44" s="54" t="s">
        <v>216</v>
      </c>
      <c r="V44" s="12">
        <v>0</v>
      </c>
      <c r="W44" s="54" t="s">
        <v>216</v>
      </c>
      <c r="X44" s="54" t="s">
        <v>216</v>
      </c>
      <c r="Y44" s="54" t="s">
        <v>216</v>
      </c>
      <c r="Z44" s="54" t="s">
        <v>216</v>
      </c>
      <c r="AA44" s="146" t="s">
        <v>216</v>
      </c>
      <c r="AB44" s="8">
        <v>30</v>
      </c>
      <c r="AC44" s="6"/>
    </row>
    <row r="45" spans="1:29" s="1" customFormat="1" ht="12.75" customHeight="1" x14ac:dyDescent="0.15">
      <c r="B45" s="127" t="s">
        <v>214</v>
      </c>
      <c r="C45" s="128"/>
      <c r="D45" s="128"/>
      <c r="E45" s="128"/>
      <c r="F45" s="129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1"/>
    </row>
    <row r="46" spans="1:29" ht="13.5" customHeight="1" x14ac:dyDescent="0.15">
      <c r="F46" s="132"/>
    </row>
    <row r="50" spans="16:22" ht="13.5" customHeight="1" x14ac:dyDescent="0.15">
      <c r="P50" s="134"/>
      <c r="Q50" s="134"/>
      <c r="R50" s="134"/>
      <c r="S50" s="134"/>
      <c r="T50" s="134"/>
      <c r="U50" s="134"/>
      <c r="V50" s="134"/>
    </row>
  </sheetData>
  <mergeCells count="62">
    <mergeCell ref="G6:O6"/>
    <mergeCell ref="P6:AA6"/>
    <mergeCell ref="B14:E14"/>
    <mergeCell ref="N7:O7"/>
    <mergeCell ref="Q7:Q10"/>
    <mergeCell ref="AA7:AA10"/>
    <mergeCell ref="I8:I10"/>
    <mergeCell ref="J8:J10"/>
    <mergeCell ref="X8:X10"/>
    <mergeCell ref="N8:N10"/>
    <mergeCell ref="O8:O10"/>
    <mergeCell ref="R7:R10"/>
    <mergeCell ref="Y8:Y10"/>
    <mergeCell ref="P8:P10"/>
    <mergeCell ref="D17:E17"/>
    <mergeCell ref="D19:E19"/>
    <mergeCell ref="D20:E20"/>
    <mergeCell ref="D21:E21"/>
    <mergeCell ref="K8:K10"/>
    <mergeCell ref="D18:E18"/>
    <mergeCell ref="G7:G10"/>
    <mergeCell ref="H7:H10"/>
    <mergeCell ref="I7:M7"/>
    <mergeCell ref="L8:L10"/>
    <mergeCell ref="M8:M10"/>
    <mergeCell ref="D23:E23"/>
    <mergeCell ref="AB6:AC10"/>
    <mergeCell ref="B15:E15"/>
    <mergeCell ref="C16:E16"/>
    <mergeCell ref="A6:F10"/>
    <mergeCell ref="B12:E12"/>
    <mergeCell ref="B13:E13"/>
    <mergeCell ref="S7:S10"/>
    <mergeCell ref="T7:V7"/>
    <mergeCell ref="W7:Y7"/>
    <mergeCell ref="V8:V10"/>
    <mergeCell ref="W8:W10"/>
    <mergeCell ref="T8:T10"/>
    <mergeCell ref="U8:U10"/>
    <mergeCell ref="D22:E22"/>
    <mergeCell ref="Z7:Z10"/>
    <mergeCell ref="D24:E24"/>
    <mergeCell ref="D29:E29"/>
    <mergeCell ref="D30:E30"/>
    <mergeCell ref="D31:E31"/>
    <mergeCell ref="D32:E32"/>
    <mergeCell ref="D25:E25"/>
    <mergeCell ref="D26:E26"/>
    <mergeCell ref="D27:E27"/>
    <mergeCell ref="D28:E28"/>
    <mergeCell ref="D41:E41"/>
    <mergeCell ref="D42:E42"/>
    <mergeCell ref="D43:E43"/>
    <mergeCell ref="D44:E44"/>
    <mergeCell ref="D38:E38"/>
    <mergeCell ref="D39:E39"/>
    <mergeCell ref="D40:E40"/>
    <mergeCell ref="D34:E34"/>
    <mergeCell ref="D35:E35"/>
    <mergeCell ref="D36:E36"/>
    <mergeCell ref="D37:E37"/>
    <mergeCell ref="D33:E33"/>
  </mergeCells>
  <phoneticPr fontId="20"/>
  <conditionalFormatting sqref="C45:E45 B43:D44">
    <cfRule type="cellIs" dxfId="21" priority="2" stopIfTrue="1" operator="equal">
      <formula>"x"</formula>
    </cfRule>
  </conditionalFormatting>
  <conditionalFormatting sqref="B45">
    <cfRule type="cellIs" dxfId="20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1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15"/>
  <cols>
    <col min="1" max="1" width="0.625" style="72" customWidth="1"/>
    <col min="2" max="4" width="1.5" style="72" customWidth="1"/>
    <col min="5" max="5" width="9.75" style="72" customWidth="1"/>
    <col min="6" max="6" width="4" style="72" customWidth="1"/>
    <col min="7" max="10" width="7.75" style="72" customWidth="1"/>
    <col min="11" max="11" width="7.875" style="72" customWidth="1"/>
    <col min="12" max="14" width="7.75" style="72" customWidth="1"/>
    <col min="15" max="15" width="7.875" style="72" customWidth="1"/>
    <col min="16" max="22" width="7" style="72" customWidth="1"/>
    <col min="23" max="23" width="6.875" style="72" customWidth="1"/>
    <col min="24" max="27" width="7" style="72" customWidth="1"/>
    <col min="28" max="28" width="3.875" style="72" customWidth="1"/>
    <col min="29" max="29" width="1.125" style="72" customWidth="1"/>
    <col min="30" max="16384" width="9" style="72"/>
  </cols>
  <sheetData>
    <row r="1" spans="1:29" s="9" customFormat="1" ht="14.25" customHeight="1" x14ac:dyDescent="0.15">
      <c r="A1" s="55"/>
      <c r="B1" s="55"/>
      <c r="F1" s="56"/>
      <c r="G1" s="1"/>
      <c r="AC1" s="57"/>
    </row>
    <row r="2" spans="1:29" s="64" customFormat="1" ht="21" customHeight="1" x14ac:dyDescent="0.15">
      <c r="A2" s="58"/>
      <c r="B2" s="59"/>
      <c r="C2" s="59"/>
      <c r="D2" s="59"/>
      <c r="E2" s="59"/>
      <c r="F2" s="59"/>
      <c r="G2" s="60"/>
      <c r="H2" s="61"/>
      <c r="I2" s="61"/>
      <c r="J2" s="61"/>
      <c r="K2" s="61"/>
      <c r="L2" s="61"/>
      <c r="M2" s="61"/>
      <c r="N2" s="61"/>
      <c r="O2" s="62"/>
      <c r="P2" s="63"/>
      <c r="Q2" s="62"/>
      <c r="R2" s="62"/>
      <c r="S2" s="62"/>
      <c r="T2" s="62"/>
      <c r="U2" s="62"/>
      <c r="V2" s="63"/>
    </row>
    <row r="3" spans="1:29" s="71" customFormat="1" ht="21" customHeight="1" x14ac:dyDescent="0.15">
      <c r="A3" s="65"/>
      <c r="B3" s="66" t="s">
        <v>162</v>
      </c>
      <c r="C3" s="65"/>
      <c r="D3" s="65"/>
      <c r="E3" s="65"/>
      <c r="F3" s="65"/>
      <c r="G3" s="67"/>
      <c r="H3" s="65"/>
      <c r="I3" s="65"/>
      <c r="J3" s="65"/>
      <c r="K3" s="65"/>
      <c r="L3" s="65"/>
      <c r="M3" s="68"/>
      <c r="N3" s="68"/>
      <c r="O3" s="69"/>
      <c r="P3" s="70"/>
      <c r="Q3" s="69"/>
      <c r="R3" s="69"/>
      <c r="S3" s="69"/>
      <c r="T3" s="69"/>
      <c r="U3" s="69"/>
      <c r="V3" s="70"/>
      <c r="AB3" s="72"/>
      <c r="AC3" s="73"/>
    </row>
    <row r="4" spans="1:29" s="9" customFormat="1" ht="21" customHeight="1" x14ac:dyDescent="0.15">
      <c r="A4" s="74"/>
      <c r="B4" s="75"/>
      <c r="C4" s="76" t="s">
        <v>134</v>
      </c>
      <c r="D4" s="1"/>
      <c r="E4" s="1"/>
      <c r="F4" s="77"/>
      <c r="G4" s="1"/>
      <c r="H4" s="1"/>
      <c r="I4" s="1"/>
      <c r="J4" s="1"/>
      <c r="K4" s="1"/>
      <c r="L4" s="1"/>
      <c r="M4" s="1"/>
      <c r="N4" s="1"/>
      <c r="O4" s="1"/>
      <c r="P4" s="78"/>
      <c r="Q4" s="78"/>
      <c r="R4" s="78"/>
      <c r="S4" s="78"/>
      <c r="T4" s="78"/>
      <c r="U4" s="78"/>
      <c r="V4" s="1"/>
      <c r="W4" s="1"/>
      <c r="X4" s="1"/>
      <c r="Y4" s="1"/>
      <c r="Z4" s="1"/>
      <c r="AA4" s="1"/>
      <c r="AB4" s="1"/>
      <c r="AC4" s="79"/>
    </row>
    <row r="5" spans="1:29" s="9" customFormat="1" ht="14.25" customHeight="1" thickBot="1" x14ac:dyDescent="0.2">
      <c r="A5" s="80"/>
      <c r="C5" s="80"/>
      <c r="D5" s="76" t="s">
        <v>252</v>
      </c>
      <c r="E5" s="80"/>
      <c r="F5" s="77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79" t="s">
        <v>234</v>
      </c>
      <c r="AB5" s="1"/>
      <c r="AC5" s="79"/>
    </row>
    <row r="6" spans="1:29" s="9" customFormat="1" ht="12" customHeight="1" thickTop="1" x14ac:dyDescent="0.15">
      <c r="A6" s="82" t="s">
        <v>0</v>
      </c>
      <c r="B6" s="53"/>
      <c r="C6" s="53"/>
      <c r="D6" s="53"/>
      <c r="E6" s="53"/>
      <c r="F6" s="83"/>
      <c r="G6" s="49" t="s">
        <v>171</v>
      </c>
      <c r="H6" s="84"/>
      <c r="I6" s="84"/>
      <c r="J6" s="84"/>
      <c r="K6" s="84"/>
      <c r="L6" s="84"/>
      <c r="M6" s="84"/>
      <c r="N6" s="84"/>
      <c r="O6" s="84"/>
      <c r="P6" s="135" t="s">
        <v>172</v>
      </c>
      <c r="Q6" s="84"/>
      <c r="R6" s="84"/>
      <c r="S6" s="84"/>
      <c r="T6" s="84"/>
      <c r="U6" s="85"/>
      <c r="V6" s="49" t="s">
        <v>173</v>
      </c>
      <c r="W6" s="84"/>
      <c r="X6" s="84"/>
      <c r="Y6" s="85"/>
      <c r="Z6" s="49" t="s">
        <v>174</v>
      </c>
      <c r="AA6" s="85"/>
      <c r="AB6" s="88" t="s">
        <v>0</v>
      </c>
      <c r="AC6" s="89"/>
    </row>
    <row r="7" spans="1:29" s="9" customFormat="1" ht="11.25" customHeight="1" x14ac:dyDescent="0.15">
      <c r="A7" s="90"/>
      <c r="B7" s="91"/>
      <c r="C7" s="91"/>
      <c r="D7" s="91"/>
      <c r="E7" s="91"/>
      <c r="F7" s="92"/>
      <c r="G7" s="50" t="s">
        <v>122</v>
      </c>
      <c r="H7" s="50" t="s">
        <v>123</v>
      </c>
      <c r="I7" s="50" t="s">
        <v>30</v>
      </c>
      <c r="J7" s="50" t="s">
        <v>31</v>
      </c>
      <c r="K7" s="51" t="s">
        <v>175</v>
      </c>
      <c r="L7" s="136"/>
      <c r="M7" s="136"/>
      <c r="N7" s="137"/>
      <c r="O7" s="50" t="s">
        <v>32</v>
      </c>
      <c r="P7" s="94" t="s">
        <v>33</v>
      </c>
      <c r="Q7" s="50" t="s">
        <v>34</v>
      </c>
      <c r="R7" s="50" t="s">
        <v>35</v>
      </c>
      <c r="S7" s="50" t="s">
        <v>124</v>
      </c>
      <c r="T7" s="50" t="s">
        <v>125</v>
      </c>
      <c r="U7" s="50" t="s">
        <v>126</v>
      </c>
      <c r="V7" s="50" t="s">
        <v>127</v>
      </c>
      <c r="W7" s="50" t="s">
        <v>176</v>
      </c>
      <c r="X7" s="50" t="s">
        <v>177</v>
      </c>
      <c r="Y7" s="50" t="s">
        <v>178</v>
      </c>
      <c r="Z7" s="50" t="s">
        <v>127</v>
      </c>
      <c r="AA7" s="50" t="s">
        <v>179</v>
      </c>
      <c r="AB7" s="95"/>
      <c r="AC7" s="96"/>
    </row>
    <row r="8" spans="1:29" s="9" customFormat="1" ht="11.25" customHeight="1" x14ac:dyDescent="0.15">
      <c r="A8" s="97"/>
      <c r="B8" s="98"/>
      <c r="C8" s="98"/>
      <c r="D8" s="98"/>
      <c r="E8" s="98"/>
      <c r="F8" s="99"/>
      <c r="G8" s="93"/>
      <c r="H8" s="93"/>
      <c r="I8" s="93"/>
      <c r="J8" s="93"/>
      <c r="K8" s="50" t="s">
        <v>114</v>
      </c>
      <c r="L8" s="50" t="s">
        <v>1</v>
      </c>
      <c r="M8" s="50" t="s">
        <v>180</v>
      </c>
      <c r="N8" s="50" t="s">
        <v>181</v>
      </c>
      <c r="O8" s="93"/>
      <c r="P8" s="100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101"/>
      <c r="AC8" s="102"/>
    </row>
    <row r="9" spans="1:29" s="9" customFormat="1" ht="11.25" customHeight="1" x14ac:dyDescent="0.15">
      <c r="A9" s="103"/>
      <c r="B9" s="98"/>
      <c r="C9" s="98"/>
      <c r="D9" s="98"/>
      <c r="E9" s="98"/>
      <c r="F9" s="99"/>
      <c r="G9" s="93"/>
      <c r="H9" s="93"/>
      <c r="I9" s="93"/>
      <c r="J9" s="93"/>
      <c r="K9" s="93"/>
      <c r="L9" s="93"/>
      <c r="M9" s="93"/>
      <c r="N9" s="93"/>
      <c r="O9" s="93"/>
      <c r="P9" s="100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104"/>
      <c r="AC9" s="102"/>
    </row>
    <row r="10" spans="1:29" s="9" customFormat="1" ht="11.25" customHeight="1" x14ac:dyDescent="0.15">
      <c r="A10" s="103"/>
      <c r="B10" s="98"/>
      <c r="C10" s="98"/>
      <c r="D10" s="98"/>
      <c r="E10" s="98"/>
      <c r="F10" s="99"/>
      <c r="G10" s="105"/>
      <c r="H10" s="105"/>
      <c r="I10" s="105"/>
      <c r="J10" s="105"/>
      <c r="K10" s="105"/>
      <c r="L10" s="105"/>
      <c r="M10" s="105"/>
      <c r="N10" s="105"/>
      <c r="O10" s="105"/>
      <c r="P10" s="106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4"/>
      <c r="AC10" s="102"/>
    </row>
    <row r="11" spans="1:29" s="9" customFormat="1" ht="14.25" customHeight="1" x14ac:dyDescent="0.15">
      <c r="B11" s="107"/>
      <c r="C11" s="107"/>
      <c r="D11" s="107"/>
      <c r="E11" s="107"/>
      <c r="F11" s="108"/>
      <c r="G11" s="109" t="s">
        <v>62</v>
      </c>
      <c r="H11" s="110" t="s">
        <v>63</v>
      </c>
      <c r="I11" s="110" t="s">
        <v>64</v>
      </c>
      <c r="J11" s="110" t="s">
        <v>65</v>
      </c>
      <c r="K11" s="110" t="s">
        <v>66</v>
      </c>
      <c r="L11" s="110" t="s">
        <v>67</v>
      </c>
      <c r="M11" s="110" t="s">
        <v>68</v>
      </c>
      <c r="N11" s="110" t="s">
        <v>69</v>
      </c>
      <c r="O11" s="110" t="s">
        <v>70</v>
      </c>
      <c r="P11" s="110" t="s">
        <v>71</v>
      </c>
      <c r="Q11" s="110" t="s">
        <v>72</v>
      </c>
      <c r="R11" s="110" t="s">
        <v>73</v>
      </c>
      <c r="S11" s="110" t="s">
        <v>74</v>
      </c>
      <c r="T11" s="110" t="s">
        <v>75</v>
      </c>
      <c r="U11" s="110" t="s">
        <v>76</v>
      </c>
      <c r="V11" s="110" t="s">
        <v>77</v>
      </c>
      <c r="W11" s="110" t="s">
        <v>78</v>
      </c>
      <c r="X11" s="110" t="s">
        <v>79</v>
      </c>
      <c r="Y11" s="110" t="s">
        <v>80</v>
      </c>
      <c r="Z11" s="110" t="s">
        <v>81</v>
      </c>
      <c r="AA11" s="110" t="s">
        <v>82</v>
      </c>
      <c r="AB11" s="111"/>
    </row>
    <row r="12" spans="1:29" s="9" customFormat="1" ht="13.5" customHeight="1" x14ac:dyDescent="0.15">
      <c r="B12" s="113" t="s">
        <v>217</v>
      </c>
      <c r="C12" s="40"/>
      <c r="D12" s="40"/>
      <c r="E12" s="40"/>
      <c r="F12" s="108"/>
      <c r="G12" s="114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Y12" s="1"/>
      <c r="AB12" s="115"/>
    </row>
    <row r="13" spans="1:29" s="9" customFormat="1" ht="20.25" customHeight="1" x14ac:dyDescent="0.15">
      <c r="B13" s="41" t="s">
        <v>130</v>
      </c>
      <c r="C13" s="116"/>
      <c r="D13" s="116"/>
      <c r="E13" s="116"/>
      <c r="F13" s="117">
        <v>1</v>
      </c>
      <c r="G13" s="118">
        <v>8722</v>
      </c>
      <c r="H13" s="119">
        <v>3252</v>
      </c>
      <c r="I13" s="119">
        <v>3854</v>
      </c>
      <c r="J13" s="119">
        <v>6953</v>
      </c>
      <c r="K13" s="119">
        <v>24872</v>
      </c>
      <c r="L13" s="119">
        <v>14978</v>
      </c>
      <c r="M13" s="119">
        <v>6713</v>
      </c>
      <c r="N13" s="119">
        <v>3181</v>
      </c>
      <c r="O13" s="119">
        <v>4149</v>
      </c>
      <c r="P13" s="119">
        <v>19867</v>
      </c>
      <c r="Q13" s="119">
        <v>7157</v>
      </c>
      <c r="R13" s="119">
        <v>29219</v>
      </c>
      <c r="S13" s="119">
        <v>1132</v>
      </c>
      <c r="T13" s="119">
        <v>4885</v>
      </c>
      <c r="U13" s="119">
        <v>169295</v>
      </c>
      <c r="V13" s="119">
        <v>15872</v>
      </c>
      <c r="W13" s="119">
        <v>1199</v>
      </c>
      <c r="X13" s="25">
        <v>334</v>
      </c>
      <c r="Y13" s="25">
        <v>14340</v>
      </c>
      <c r="Z13" s="25">
        <v>28774</v>
      </c>
      <c r="AA13" s="25">
        <v>4412</v>
      </c>
      <c r="AB13" s="120">
        <v>1</v>
      </c>
    </row>
    <row r="14" spans="1:29" s="9" customFormat="1" ht="20.25" customHeight="1" x14ac:dyDescent="0.15">
      <c r="B14" s="41" t="s">
        <v>133</v>
      </c>
      <c r="C14" s="116"/>
      <c r="D14" s="116"/>
      <c r="E14" s="116"/>
      <c r="F14" s="121">
        <v>2</v>
      </c>
      <c r="G14" s="10" t="s">
        <v>216</v>
      </c>
      <c r="H14" s="10">
        <v>2</v>
      </c>
      <c r="I14" s="10">
        <v>820</v>
      </c>
      <c r="J14" s="10">
        <v>2139</v>
      </c>
      <c r="K14" s="10">
        <v>9738</v>
      </c>
      <c r="L14" s="10">
        <v>5893</v>
      </c>
      <c r="M14" s="10">
        <v>3094</v>
      </c>
      <c r="N14" s="10">
        <v>750</v>
      </c>
      <c r="O14" s="10">
        <v>2058</v>
      </c>
      <c r="P14" s="10">
        <v>3407</v>
      </c>
      <c r="Q14" s="10">
        <v>905</v>
      </c>
      <c r="R14" s="10">
        <v>40</v>
      </c>
      <c r="S14" s="10">
        <v>336</v>
      </c>
      <c r="T14" s="10">
        <v>782</v>
      </c>
      <c r="U14" s="10">
        <v>48303</v>
      </c>
      <c r="V14" s="10">
        <v>2228</v>
      </c>
      <c r="W14" s="10">
        <v>189</v>
      </c>
      <c r="X14" s="10">
        <v>101</v>
      </c>
      <c r="Y14" s="10">
        <v>1938</v>
      </c>
      <c r="Z14" s="10">
        <v>557</v>
      </c>
      <c r="AA14" s="10" t="s">
        <v>216</v>
      </c>
      <c r="AB14" s="120">
        <v>2</v>
      </c>
    </row>
    <row r="15" spans="1:29" s="9" customFormat="1" ht="7.5" customHeight="1" x14ac:dyDescent="0.15">
      <c r="B15" s="41"/>
      <c r="C15" s="116"/>
      <c r="D15" s="116"/>
      <c r="E15" s="116"/>
      <c r="F15" s="108"/>
      <c r="G15" s="122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25"/>
      <c r="Y15" s="25"/>
      <c r="Z15" s="25"/>
      <c r="AA15" s="25"/>
      <c r="AB15" s="124"/>
    </row>
    <row r="16" spans="1:29" s="9" customFormat="1" ht="20.25" customHeight="1" x14ac:dyDescent="0.15">
      <c r="C16" s="34" t="s">
        <v>250</v>
      </c>
      <c r="D16" s="34"/>
      <c r="E16" s="34"/>
      <c r="F16" s="2">
        <v>3</v>
      </c>
      <c r="G16" s="15" t="s">
        <v>216</v>
      </c>
      <c r="H16" s="13" t="s">
        <v>216</v>
      </c>
      <c r="I16" s="13">
        <v>11</v>
      </c>
      <c r="J16" s="13">
        <v>790</v>
      </c>
      <c r="K16" s="13">
        <v>774</v>
      </c>
      <c r="L16" s="13">
        <v>539</v>
      </c>
      <c r="M16" s="13">
        <v>94</v>
      </c>
      <c r="N16" s="13">
        <v>141</v>
      </c>
      <c r="O16" s="13">
        <v>192</v>
      </c>
      <c r="P16" s="13">
        <v>211</v>
      </c>
      <c r="Q16" s="13">
        <v>154</v>
      </c>
      <c r="R16" s="13">
        <v>39</v>
      </c>
      <c r="S16" s="13">
        <v>3</v>
      </c>
      <c r="T16" s="13">
        <v>97</v>
      </c>
      <c r="U16" s="13">
        <v>3058</v>
      </c>
      <c r="V16" s="13">
        <v>500</v>
      </c>
      <c r="W16" s="13">
        <v>12</v>
      </c>
      <c r="X16" s="13">
        <v>35</v>
      </c>
      <c r="Y16" s="13">
        <v>452</v>
      </c>
      <c r="Z16" s="13">
        <v>111</v>
      </c>
      <c r="AA16" s="13" t="s">
        <v>216</v>
      </c>
      <c r="AB16" s="4">
        <v>3</v>
      </c>
    </row>
    <row r="17" spans="1:29" s="9" customFormat="1" ht="7.5" customHeight="1" x14ac:dyDescent="0.15">
      <c r="A17" s="1"/>
      <c r="B17" s="27"/>
      <c r="D17" s="34"/>
      <c r="E17" s="34"/>
      <c r="F17" s="2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25"/>
      <c r="U17" s="10"/>
      <c r="V17" s="10"/>
      <c r="W17" s="25"/>
      <c r="X17" s="25"/>
      <c r="Y17" s="11"/>
      <c r="Z17" s="11"/>
      <c r="AA17" s="10"/>
      <c r="AB17" s="4"/>
      <c r="AC17" s="3"/>
    </row>
    <row r="18" spans="1:29" s="9" customFormat="1" ht="21" customHeight="1" x14ac:dyDescent="0.15">
      <c r="A18" s="1"/>
      <c r="B18" s="27"/>
      <c r="D18" s="35" t="s">
        <v>136</v>
      </c>
      <c r="E18" s="35"/>
      <c r="F18" s="2">
        <v>4</v>
      </c>
      <c r="G18" s="125" t="s">
        <v>216</v>
      </c>
      <c r="H18" s="125" t="s">
        <v>216</v>
      </c>
      <c r="I18" s="125" t="s">
        <v>216</v>
      </c>
      <c r="J18" s="125" t="s">
        <v>216</v>
      </c>
      <c r="K18" s="125" t="s">
        <v>216</v>
      </c>
      <c r="L18" s="125" t="s">
        <v>216</v>
      </c>
      <c r="M18" s="125" t="s">
        <v>216</v>
      </c>
      <c r="N18" s="125" t="s">
        <v>216</v>
      </c>
      <c r="O18" s="125" t="s">
        <v>216</v>
      </c>
      <c r="P18" s="125" t="s">
        <v>216</v>
      </c>
      <c r="Q18" s="125" t="s">
        <v>216</v>
      </c>
      <c r="R18" s="125" t="s">
        <v>216</v>
      </c>
      <c r="S18" s="125" t="s">
        <v>216</v>
      </c>
      <c r="T18" s="125" t="s">
        <v>216</v>
      </c>
      <c r="U18" s="125" t="s">
        <v>216</v>
      </c>
      <c r="V18" s="125" t="s">
        <v>216</v>
      </c>
      <c r="W18" s="125" t="s">
        <v>216</v>
      </c>
      <c r="X18" s="125" t="s">
        <v>216</v>
      </c>
      <c r="Y18" s="125" t="s">
        <v>216</v>
      </c>
      <c r="Z18" s="125" t="s">
        <v>216</v>
      </c>
      <c r="AA18" s="125" t="s">
        <v>216</v>
      </c>
      <c r="AB18" s="4">
        <v>4</v>
      </c>
      <c r="AC18" s="3"/>
    </row>
    <row r="19" spans="1:29" s="9" customFormat="1" ht="21" customHeight="1" x14ac:dyDescent="0.15">
      <c r="A19" s="1"/>
      <c r="B19" s="27"/>
      <c r="D19" s="36" t="s">
        <v>137</v>
      </c>
      <c r="E19" s="36"/>
      <c r="F19" s="2">
        <v>5</v>
      </c>
      <c r="G19" s="125" t="s">
        <v>216</v>
      </c>
      <c r="H19" s="125" t="s">
        <v>216</v>
      </c>
      <c r="I19" s="125" t="s">
        <v>216</v>
      </c>
      <c r="J19" s="125" t="s">
        <v>216</v>
      </c>
      <c r="K19" s="125" t="s">
        <v>216</v>
      </c>
      <c r="L19" s="125" t="s">
        <v>216</v>
      </c>
      <c r="M19" s="125" t="s">
        <v>216</v>
      </c>
      <c r="N19" s="125" t="s">
        <v>216</v>
      </c>
      <c r="O19" s="125" t="s">
        <v>216</v>
      </c>
      <c r="P19" s="125" t="s">
        <v>216</v>
      </c>
      <c r="Q19" s="125" t="s">
        <v>216</v>
      </c>
      <c r="R19" s="125" t="s">
        <v>216</v>
      </c>
      <c r="S19" s="125" t="s">
        <v>216</v>
      </c>
      <c r="T19" s="125" t="s">
        <v>216</v>
      </c>
      <c r="U19" s="125" t="s">
        <v>216</v>
      </c>
      <c r="V19" s="125" t="s">
        <v>216</v>
      </c>
      <c r="W19" s="125" t="s">
        <v>216</v>
      </c>
      <c r="X19" s="125" t="s">
        <v>216</v>
      </c>
      <c r="Y19" s="125" t="s">
        <v>216</v>
      </c>
      <c r="Z19" s="125" t="s">
        <v>216</v>
      </c>
      <c r="AA19" s="125" t="s">
        <v>216</v>
      </c>
      <c r="AB19" s="4">
        <v>5</v>
      </c>
      <c r="AC19" s="3"/>
    </row>
    <row r="20" spans="1:29" s="9" customFormat="1" ht="21" customHeight="1" x14ac:dyDescent="0.15">
      <c r="A20" s="1"/>
      <c r="B20" s="27"/>
      <c r="D20" s="35" t="s">
        <v>138</v>
      </c>
      <c r="E20" s="35"/>
      <c r="F20" s="2">
        <v>6</v>
      </c>
      <c r="G20" s="125" t="s">
        <v>216</v>
      </c>
      <c r="H20" s="125" t="s">
        <v>216</v>
      </c>
      <c r="I20" s="10">
        <v>3</v>
      </c>
      <c r="J20" s="10">
        <v>34</v>
      </c>
      <c r="K20" s="10">
        <v>79</v>
      </c>
      <c r="L20" s="10">
        <v>38</v>
      </c>
      <c r="M20" s="10">
        <v>31</v>
      </c>
      <c r="N20" s="10">
        <v>9</v>
      </c>
      <c r="O20" s="10" t="s">
        <v>216</v>
      </c>
      <c r="P20" s="10">
        <v>1</v>
      </c>
      <c r="Q20" s="10">
        <v>32</v>
      </c>
      <c r="R20" s="125" t="s">
        <v>216</v>
      </c>
      <c r="S20" s="10">
        <v>0</v>
      </c>
      <c r="T20" s="10">
        <v>2</v>
      </c>
      <c r="U20" s="10">
        <v>829</v>
      </c>
      <c r="V20" s="10">
        <v>469</v>
      </c>
      <c r="W20" s="10">
        <v>0</v>
      </c>
      <c r="X20" s="10">
        <v>24</v>
      </c>
      <c r="Y20" s="10">
        <v>445</v>
      </c>
      <c r="Z20" s="10">
        <v>74</v>
      </c>
      <c r="AA20" s="125" t="s">
        <v>216</v>
      </c>
      <c r="AB20" s="4">
        <v>6</v>
      </c>
      <c r="AC20" s="3"/>
    </row>
    <row r="21" spans="1:29" s="9" customFormat="1" ht="21" customHeight="1" x14ac:dyDescent="0.15">
      <c r="A21" s="1"/>
      <c r="B21" s="27"/>
      <c r="D21" s="35" t="s">
        <v>139</v>
      </c>
      <c r="E21" s="35"/>
      <c r="F21" s="2">
        <v>7</v>
      </c>
      <c r="G21" s="125" t="s">
        <v>216</v>
      </c>
      <c r="H21" s="125" t="s">
        <v>216</v>
      </c>
      <c r="I21" s="125" t="s">
        <v>216</v>
      </c>
      <c r="J21" s="10">
        <v>0</v>
      </c>
      <c r="K21" s="10">
        <v>270</v>
      </c>
      <c r="L21" s="10">
        <v>223</v>
      </c>
      <c r="M21" s="10">
        <v>14</v>
      </c>
      <c r="N21" s="10">
        <v>33</v>
      </c>
      <c r="O21" s="10">
        <v>0</v>
      </c>
      <c r="P21" s="10">
        <v>0</v>
      </c>
      <c r="Q21" s="10">
        <v>10</v>
      </c>
      <c r="R21" s="10">
        <v>39</v>
      </c>
      <c r="S21" s="125" t="s">
        <v>216</v>
      </c>
      <c r="T21" s="10">
        <v>0</v>
      </c>
      <c r="U21" s="10">
        <v>141</v>
      </c>
      <c r="V21" s="10">
        <v>8</v>
      </c>
      <c r="W21" s="125" t="s">
        <v>216</v>
      </c>
      <c r="X21" s="10">
        <v>3</v>
      </c>
      <c r="Y21" s="10">
        <v>6</v>
      </c>
      <c r="Z21" s="10">
        <v>4</v>
      </c>
      <c r="AA21" s="125" t="s">
        <v>216</v>
      </c>
      <c r="AB21" s="4">
        <v>7</v>
      </c>
      <c r="AC21" s="3"/>
    </row>
    <row r="22" spans="1:29" s="9" customFormat="1" ht="21" customHeight="1" x14ac:dyDescent="0.15">
      <c r="A22" s="1"/>
      <c r="B22" s="27"/>
      <c r="D22" s="44" t="s">
        <v>135</v>
      </c>
      <c r="E22" s="44"/>
      <c r="F22" s="2">
        <v>8</v>
      </c>
      <c r="G22" s="125" t="s">
        <v>216</v>
      </c>
      <c r="H22" s="125" t="s">
        <v>216</v>
      </c>
      <c r="I22" s="125" t="s">
        <v>216</v>
      </c>
      <c r="J22" s="125" t="s">
        <v>216</v>
      </c>
      <c r="K22" s="125" t="s">
        <v>216</v>
      </c>
      <c r="L22" s="125" t="s">
        <v>216</v>
      </c>
      <c r="M22" s="125" t="s">
        <v>216</v>
      </c>
      <c r="N22" s="125" t="s">
        <v>216</v>
      </c>
      <c r="O22" s="125" t="s">
        <v>216</v>
      </c>
      <c r="P22" s="125" t="s">
        <v>216</v>
      </c>
      <c r="Q22" s="125" t="s">
        <v>216</v>
      </c>
      <c r="R22" s="125" t="s">
        <v>216</v>
      </c>
      <c r="S22" s="125" t="s">
        <v>216</v>
      </c>
      <c r="T22" s="125" t="s">
        <v>216</v>
      </c>
      <c r="U22" s="125" t="s">
        <v>216</v>
      </c>
      <c r="V22" s="125" t="s">
        <v>216</v>
      </c>
      <c r="W22" s="125" t="s">
        <v>216</v>
      </c>
      <c r="X22" s="125" t="s">
        <v>216</v>
      </c>
      <c r="Y22" s="125" t="s">
        <v>216</v>
      </c>
      <c r="Z22" s="125" t="s">
        <v>216</v>
      </c>
      <c r="AA22" s="125" t="s">
        <v>216</v>
      </c>
      <c r="AB22" s="4">
        <v>8</v>
      </c>
      <c r="AC22" s="3"/>
    </row>
    <row r="23" spans="1:29" s="9" customFormat="1" ht="20.25" customHeight="1" x14ac:dyDescent="0.15">
      <c r="A23" s="1"/>
      <c r="B23" s="27"/>
      <c r="D23" s="44" t="s">
        <v>140</v>
      </c>
      <c r="E23" s="44"/>
      <c r="F23" s="2">
        <v>9</v>
      </c>
      <c r="G23" s="125" t="s">
        <v>216</v>
      </c>
      <c r="H23" s="125" t="s">
        <v>216</v>
      </c>
      <c r="I23" s="125" t="s">
        <v>216</v>
      </c>
      <c r="J23" s="125" t="s">
        <v>216</v>
      </c>
      <c r="K23" s="125" t="s">
        <v>216</v>
      </c>
      <c r="L23" s="125" t="s">
        <v>216</v>
      </c>
      <c r="M23" s="125" t="s">
        <v>216</v>
      </c>
      <c r="N23" s="125" t="s">
        <v>216</v>
      </c>
      <c r="O23" s="125" t="s">
        <v>216</v>
      </c>
      <c r="P23" s="125" t="s">
        <v>216</v>
      </c>
      <c r="Q23" s="125" t="s">
        <v>216</v>
      </c>
      <c r="R23" s="125" t="s">
        <v>216</v>
      </c>
      <c r="S23" s="125" t="s">
        <v>216</v>
      </c>
      <c r="T23" s="125" t="s">
        <v>216</v>
      </c>
      <c r="U23" s="125" t="s">
        <v>216</v>
      </c>
      <c r="V23" s="125" t="s">
        <v>216</v>
      </c>
      <c r="W23" s="125" t="s">
        <v>216</v>
      </c>
      <c r="X23" s="125" t="s">
        <v>216</v>
      </c>
      <c r="Y23" s="125" t="s">
        <v>216</v>
      </c>
      <c r="Z23" s="125" t="s">
        <v>216</v>
      </c>
      <c r="AA23" s="125" t="s">
        <v>216</v>
      </c>
      <c r="AB23" s="4">
        <v>9</v>
      </c>
      <c r="AC23" s="3"/>
    </row>
    <row r="24" spans="1:29" s="9" customFormat="1" ht="20.25" customHeight="1" x14ac:dyDescent="0.15">
      <c r="A24" s="1"/>
      <c r="B24" s="27"/>
      <c r="D24" s="44" t="s">
        <v>141</v>
      </c>
      <c r="E24" s="44"/>
      <c r="F24" s="2">
        <v>10</v>
      </c>
      <c r="G24" s="125" t="s">
        <v>216</v>
      </c>
      <c r="H24" s="125" t="s">
        <v>216</v>
      </c>
      <c r="I24" s="125" t="s">
        <v>216</v>
      </c>
      <c r="J24" s="10">
        <v>5</v>
      </c>
      <c r="K24" s="10">
        <v>33</v>
      </c>
      <c r="L24" s="10">
        <v>19</v>
      </c>
      <c r="M24" s="10">
        <v>14</v>
      </c>
      <c r="N24" s="125" t="s">
        <v>216</v>
      </c>
      <c r="O24" s="125" t="s">
        <v>216</v>
      </c>
      <c r="P24" s="10">
        <v>9</v>
      </c>
      <c r="Q24" s="10">
        <v>1</v>
      </c>
      <c r="R24" s="125" t="s">
        <v>216</v>
      </c>
      <c r="S24" s="125" t="s">
        <v>216</v>
      </c>
      <c r="T24" s="10">
        <v>53</v>
      </c>
      <c r="U24" s="10">
        <v>159</v>
      </c>
      <c r="V24" s="125" t="s">
        <v>216</v>
      </c>
      <c r="W24" s="125" t="s">
        <v>216</v>
      </c>
      <c r="X24" s="125" t="s">
        <v>216</v>
      </c>
      <c r="Y24" s="125" t="s">
        <v>216</v>
      </c>
      <c r="Z24" s="125" t="s">
        <v>216</v>
      </c>
      <c r="AA24" s="125" t="s">
        <v>216</v>
      </c>
      <c r="AB24" s="4">
        <v>10</v>
      </c>
      <c r="AC24" s="3"/>
    </row>
    <row r="25" spans="1:29" s="9" customFormat="1" ht="20.25" customHeight="1" x14ac:dyDescent="0.15">
      <c r="A25" s="1"/>
      <c r="B25" s="27"/>
      <c r="D25" s="35" t="s">
        <v>142</v>
      </c>
      <c r="E25" s="35"/>
      <c r="F25" s="2">
        <v>11</v>
      </c>
      <c r="G25" s="125" t="s">
        <v>216</v>
      </c>
      <c r="H25" s="125" t="s">
        <v>216</v>
      </c>
      <c r="I25" s="125" t="s">
        <v>216</v>
      </c>
      <c r="J25" s="125">
        <v>2</v>
      </c>
      <c r="K25" s="125">
        <v>5</v>
      </c>
      <c r="L25" s="125">
        <v>5</v>
      </c>
      <c r="M25" s="125">
        <v>0</v>
      </c>
      <c r="N25" s="125">
        <v>0</v>
      </c>
      <c r="O25" s="125">
        <v>0</v>
      </c>
      <c r="P25" s="125">
        <v>1</v>
      </c>
      <c r="Q25" s="125">
        <v>0</v>
      </c>
      <c r="R25" s="125" t="s">
        <v>216</v>
      </c>
      <c r="S25" s="125" t="s">
        <v>216</v>
      </c>
      <c r="T25" s="125">
        <v>8</v>
      </c>
      <c r="U25" s="125">
        <v>431</v>
      </c>
      <c r="V25" s="125" t="s">
        <v>216</v>
      </c>
      <c r="W25" s="125" t="s">
        <v>216</v>
      </c>
      <c r="X25" s="125" t="s">
        <v>216</v>
      </c>
      <c r="Y25" s="125" t="s">
        <v>216</v>
      </c>
      <c r="Z25" s="125" t="s">
        <v>216</v>
      </c>
      <c r="AA25" s="125" t="s">
        <v>216</v>
      </c>
      <c r="AB25" s="4">
        <v>11</v>
      </c>
      <c r="AC25" s="3"/>
    </row>
    <row r="26" spans="1:29" s="9" customFormat="1" ht="20.25" customHeight="1" x14ac:dyDescent="0.15">
      <c r="A26" s="1"/>
      <c r="B26" s="27"/>
      <c r="D26" s="35" t="s">
        <v>143</v>
      </c>
      <c r="E26" s="35"/>
      <c r="F26" s="2">
        <v>12</v>
      </c>
      <c r="G26" s="125" t="s">
        <v>216</v>
      </c>
      <c r="H26" s="125" t="s">
        <v>216</v>
      </c>
      <c r="I26" s="125" t="s">
        <v>216</v>
      </c>
      <c r="J26" s="125" t="s">
        <v>216</v>
      </c>
      <c r="K26" s="125" t="s">
        <v>216</v>
      </c>
      <c r="L26" s="125" t="s">
        <v>216</v>
      </c>
      <c r="M26" s="125" t="s">
        <v>216</v>
      </c>
      <c r="N26" s="125" t="s">
        <v>216</v>
      </c>
      <c r="O26" s="125" t="s">
        <v>216</v>
      </c>
      <c r="P26" s="125" t="s">
        <v>216</v>
      </c>
      <c r="Q26" s="125" t="s">
        <v>216</v>
      </c>
      <c r="R26" s="125" t="s">
        <v>216</v>
      </c>
      <c r="S26" s="125" t="s">
        <v>216</v>
      </c>
      <c r="T26" s="125" t="s">
        <v>216</v>
      </c>
      <c r="U26" s="125" t="s">
        <v>216</v>
      </c>
      <c r="V26" s="125" t="s">
        <v>216</v>
      </c>
      <c r="W26" s="125" t="s">
        <v>216</v>
      </c>
      <c r="X26" s="125" t="s">
        <v>216</v>
      </c>
      <c r="Y26" s="125" t="s">
        <v>216</v>
      </c>
      <c r="Z26" s="125" t="s">
        <v>216</v>
      </c>
      <c r="AA26" s="125" t="s">
        <v>216</v>
      </c>
      <c r="AB26" s="4">
        <v>12</v>
      </c>
      <c r="AC26" s="3"/>
    </row>
    <row r="27" spans="1:29" s="9" customFormat="1" ht="20.25" customHeight="1" x14ac:dyDescent="0.15">
      <c r="A27" s="1"/>
      <c r="B27" s="27"/>
      <c r="D27" s="35" t="s">
        <v>144</v>
      </c>
      <c r="E27" s="35"/>
      <c r="F27" s="2">
        <v>13</v>
      </c>
      <c r="G27" s="125" t="s">
        <v>216</v>
      </c>
      <c r="H27" s="125" t="s">
        <v>216</v>
      </c>
      <c r="I27" s="10">
        <v>0</v>
      </c>
      <c r="J27" s="10">
        <v>2</v>
      </c>
      <c r="K27" s="10">
        <v>177</v>
      </c>
      <c r="L27" s="10">
        <v>119</v>
      </c>
      <c r="M27" s="10">
        <v>26</v>
      </c>
      <c r="N27" s="10">
        <v>32</v>
      </c>
      <c r="O27" s="10">
        <v>5</v>
      </c>
      <c r="P27" s="10">
        <v>150</v>
      </c>
      <c r="Q27" s="10">
        <v>50</v>
      </c>
      <c r="R27" s="125" t="s">
        <v>216</v>
      </c>
      <c r="S27" s="10">
        <v>1</v>
      </c>
      <c r="T27" s="10">
        <v>1</v>
      </c>
      <c r="U27" s="10">
        <v>505</v>
      </c>
      <c r="V27" s="10">
        <v>19</v>
      </c>
      <c r="W27" s="10">
        <v>9</v>
      </c>
      <c r="X27" s="10">
        <v>8</v>
      </c>
      <c r="Y27" s="10">
        <v>1</v>
      </c>
      <c r="Z27" s="10">
        <v>24</v>
      </c>
      <c r="AA27" s="125" t="s">
        <v>216</v>
      </c>
      <c r="AB27" s="4">
        <v>13</v>
      </c>
      <c r="AC27" s="3"/>
    </row>
    <row r="28" spans="1:29" s="9" customFormat="1" ht="20.25" customHeight="1" x14ac:dyDescent="0.15">
      <c r="A28" s="1"/>
      <c r="B28" s="27"/>
      <c r="D28" s="35" t="s">
        <v>145</v>
      </c>
      <c r="E28" s="35"/>
      <c r="F28" s="2">
        <v>14</v>
      </c>
      <c r="G28" s="125" t="s">
        <v>216</v>
      </c>
      <c r="H28" s="125" t="s">
        <v>216</v>
      </c>
      <c r="I28" s="125" t="s">
        <v>215</v>
      </c>
      <c r="J28" s="125" t="s">
        <v>215</v>
      </c>
      <c r="K28" s="125" t="s">
        <v>215</v>
      </c>
      <c r="L28" s="125" t="s">
        <v>215</v>
      </c>
      <c r="M28" s="125" t="s">
        <v>215</v>
      </c>
      <c r="N28" s="125" t="s">
        <v>215</v>
      </c>
      <c r="O28" s="125" t="s">
        <v>215</v>
      </c>
      <c r="P28" s="125" t="s">
        <v>215</v>
      </c>
      <c r="Q28" s="125" t="s">
        <v>215</v>
      </c>
      <c r="R28" s="125" t="s">
        <v>215</v>
      </c>
      <c r="S28" s="125" t="s">
        <v>215</v>
      </c>
      <c r="T28" s="125" t="s">
        <v>215</v>
      </c>
      <c r="U28" s="125" t="s">
        <v>215</v>
      </c>
      <c r="V28" s="125" t="s">
        <v>215</v>
      </c>
      <c r="W28" s="125" t="s">
        <v>215</v>
      </c>
      <c r="X28" s="125" t="s">
        <v>215</v>
      </c>
      <c r="Y28" s="125" t="s">
        <v>215</v>
      </c>
      <c r="Z28" s="125" t="s">
        <v>215</v>
      </c>
      <c r="AA28" s="125" t="s">
        <v>216</v>
      </c>
      <c r="AB28" s="4">
        <v>14</v>
      </c>
      <c r="AC28" s="3"/>
    </row>
    <row r="29" spans="1:29" s="9" customFormat="1" ht="20.25" customHeight="1" x14ac:dyDescent="0.15">
      <c r="A29" s="1"/>
      <c r="B29" s="27"/>
      <c r="D29" s="35" t="s">
        <v>146</v>
      </c>
      <c r="E29" s="35"/>
      <c r="F29" s="2">
        <v>15</v>
      </c>
      <c r="G29" s="125" t="s">
        <v>216</v>
      </c>
      <c r="H29" s="125" t="s">
        <v>216</v>
      </c>
      <c r="I29" s="10">
        <v>0</v>
      </c>
      <c r="J29" s="10">
        <v>20</v>
      </c>
      <c r="K29" s="10">
        <v>88</v>
      </c>
      <c r="L29" s="10">
        <v>35</v>
      </c>
      <c r="M29" s="10">
        <v>4</v>
      </c>
      <c r="N29" s="10">
        <v>49</v>
      </c>
      <c r="O29" s="10">
        <v>15</v>
      </c>
      <c r="P29" s="10">
        <v>6</v>
      </c>
      <c r="Q29" s="10">
        <v>20</v>
      </c>
      <c r="R29" s="125" t="s">
        <v>216</v>
      </c>
      <c r="S29" s="10">
        <v>0</v>
      </c>
      <c r="T29" s="10">
        <v>4</v>
      </c>
      <c r="U29" s="10">
        <v>482</v>
      </c>
      <c r="V29" s="10">
        <v>0</v>
      </c>
      <c r="W29" s="10">
        <v>0</v>
      </c>
      <c r="X29" s="10">
        <v>0</v>
      </c>
      <c r="Y29" s="10">
        <v>0</v>
      </c>
      <c r="Z29" s="10">
        <v>1</v>
      </c>
      <c r="AA29" s="125" t="s">
        <v>216</v>
      </c>
      <c r="AB29" s="4">
        <v>15</v>
      </c>
      <c r="AC29" s="3"/>
    </row>
    <row r="30" spans="1:29" s="9" customFormat="1" ht="20.25" customHeight="1" x14ac:dyDescent="0.15">
      <c r="A30" s="1"/>
      <c r="B30" s="27"/>
      <c r="D30" s="33" t="s">
        <v>147</v>
      </c>
      <c r="E30" s="33"/>
      <c r="F30" s="2">
        <v>16</v>
      </c>
      <c r="G30" s="125" t="s">
        <v>216</v>
      </c>
      <c r="H30" s="125" t="s">
        <v>216</v>
      </c>
      <c r="I30" s="125" t="s">
        <v>216</v>
      </c>
      <c r="J30" s="125" t="s">
        <v>216</v>
      </c>
      <c r="K30" s="125" t="s">
        <v>216</v>
      </c>
      <c r="L30" s="125" t="s">
        <v>216</v>
      </c>
      <c r="M30" s="125" t="s">
        <v>216</v>
      </c>
      <c r="N30" s="125" t="s">
        <v>216</v>
      </c>
      <c r="O30" s="125" t="s">
        <v>216</v>
      </c>
      <c r="P30" s="125" t="s">
        <v>216</v>
      </c>
      <c r="Q30" s="125" t="s">
        <v>216</v>
      </c>
      <c r="R30" s="125" t="s">
        <v>216</v>
      </c>
      <c r="S30" s="125" t="s">
        <v>216</v>
      </c>
      <c r="T30" s="125" t="s">
        <v>216</v>
      </c>
      <c r="U30" s="125" t="s">
        <v>216</v>
      </c>
      <c r="V30" s="125" t="s">
        <v>216</v>
      </c>
      <c r="W30" s="125" t="s">
        <v>216</v>
      </c>
      <c r="X30" s="125" t="s">
        <v>216</v>
      </c>
      <c r="Y30" s="125" t="s">
        <v>216</v>
      </c>
      <c r="Z30" s="125" t="s">
        <v>216</v>
      </c>
      <c r="AA30" s="125" t="s">
        <v>216</v>
      </c>
      <c r="AB30" s="4">
        <v>16</v>
      </c>
      <c r="AC30" s="3"/>
    </row>
    <row r="31" spans="1:29" s="9" customFormat="1" ht="20.25" customHeight="1" x14ac:dyDescent="0.15">
      <c r="A31" s="1"/>
      <c r="B31" s="27"/>
      <c r="D31" s="33" t="s">
        <v>148</v>
      </c>
      <c r="E31" s="33"/>
      <c r="F31" s="2">
        <v>17</v>
      </c>
      <c r="G31" s="125" t="s">
        <v>216</v>
      </c>
      <c r="H31" s="125" t="s">
        <v>216</v>
      </c>
      <c r="I31" s="125" t="s">
        <v>215</v>
      </c>
      <c r="J31" s="125" t="s">
        <v>215</v>
      </c>
      <c r="K31" s="125" t="s">
        <v>215</v>
      </c>
      <c r="L31" s="125" t="s">
        <v>215</v>
      </c>
      <c r="M31" s="125" t="s">
        <v>215</v>
      </c>
      <c r="N31" s="125" t="s">
        <v>215</v>
      </c>
      <c r="O31" s="125" t="s">
        <v>215</v>
      </c>
      <c r="P31" s="125" t="s">
        <v>215</v>
      </c>
      <c r="Q31" s="125" t="s">
        <v>215</v>
      </c>
      <c r="R31" s="125" t="s">
        <v>215</v>
      </c>
      <c r="S31" s="125" t="s">
        <v>215</v>
      </c>
      <c r="T31" s="125" t="s">
        <v>215</v>
      </c>
      <c r="U31" s="125" t="s">
        <v>215</v>
      </c>
      <c r="V31" s="125" t="s">
        <v>215</v>
      </c>
      <c r="W31" s="125" t="s">
        <v>215</v>
      </c>
      <c r="X31" s="125" t="s">
        <v>215</v>
      </c>
      <c r="Y31" s="125" t="s">
        <v>215</v>
      </c>
      <c r="Z31" s="125" t="s">
        <v>215</v>
      </c>
      <c r="AA31" s="125" t="s">
        <v>216</v>
      </c>
      <c r="AB31" s="4">
        <v>17</v>
      </c>
      <c r="AC31" s="3"/>
    </row>
    <row r="32" spans="1:29" s="9" customFormat="1" ht="20.25" customHeight="1" x14ac:dyDescent="0.15">
      <c r="A32" s="1"/>
      <c r="B32" s="27"/>
      <c r="D32" s="33" t="s">
        <v>149</v>
      </c>
      <c r="E32" s="33"/>
      <c r="F32" s="2">
        <v>18</v>
      </c>
      <c r="G32" s="125" t="s">
        <v>216</v>
      </c>
      <c r="H32" s="125" t="s">
        <v>216</v>
      </c>
      <c r="I32" s="125" t="s">
        <v>216</v>
      </c>
      <c r="J32" s="125" t="s">
        <v>216</v>
      </c>
      <c r="K32" s="125" t="s">
        <v>216</v>
      </c>
      <c r="L32" s="125" t="s">
        <v>216</v>
      </c>
      <c r="M32" s="125" t="s">
        <v>216</v>
      </c>
      <c r="N32" s="125" t="s">
        <v>216</v>
      </c>
      <c r="O32" s="125" t="s">
        <v>216</v>
      </c>
      <c r="P32" s="125" t="s">
        <v>216</v>
      </c>
      <c r="Q32" s="125" t="s">
        <v>216</v>
      </c>
      <c r="R32" s="125" t="s">
        <v>216</v>
      </c>
      <c r="S32" s="125" t="s">
        <v>216</v>
      </c>
      <c r="T32" s="125" t="s">
        <v>216</v>
      </c>
      <c r="U32" s="10">
        <v>3</v>
      </c>
      <c r="V32" s="125" t="s">
        <v>216</v>
      </c>
      <c r="W32" s="125" t="s">
        <v>216</v>
      </c>
      <c r="X32" s="125" t="s">
        <v>216</v>
      </c>
      <c r="Y32" s="125" t="s">
        <v>216</v>
      </c>
      <c r="Z32" s="125" t="s">
        <v>216</v>
      </c>
      <c r="AA32" s="125" t="s">
        <v>216</v>
      </c>
      <c r="AB32" s="4">
        <v>18</v>
      </c>
      <c r="AC32" s="3"/>
    </row>
    <row r="33" spans="1:29" s="9" customFormat="1" ht="20.25" customHeight="1" x14ac:dyDescent="0.15">
      <c r="A33" s="1"/>
      <c r="B33" s="27"/>
      <c r="D33" s="33" t="s">
        <v>150</v>
      </c>
      <c r="E33" s="33"/>
      <c r="F33" s="2">
        <v>19</v>
      </c>
      <c r="G33" s="125" t="s">
        <v>216</v>
      </c>
      <c r="H33" s="125" t="s">
        <v>216</v>
      </c>
      <c r="I33" s="125" t="s">
        <v>216</v>
      </c>
      <c r="J33" s="125" t="s">
        <v>216</v>
      </c>
      <c r="K33" s="125" t="s">
        <v>216</v>
      </c>
      <c r="L33" s="125" t="s">
        <v>216</v>
      </c>
      <c r="M33" s="125" t="s">
        <v>216</v>
      </c>
      <c r="N33" s="125" t="s">
        <v>216</v>
      </c>
      <c r="O33" s="125" t="s">
        <v>216</v>
      </c>
      <c r="P33" s="125" t="s">
        <v>216</v>
      </c>
      <c r="Q33" s="125" t="s">
        <v>216</v>
      </c>
      <c r="R33" s="125" t="s">
        <v>216</v>
      </c>
      <c r="S33" s="125" t="s">
        <v>216</v>
      </c>
      <c r="T33" s="125" t="s">
        <v>216</v>
      </c>
      <c r="U33" s="125" t="s">
        <v>216</v>
      </c>
      <c r="V33" s="125" t="s">
        <v>216</v>
      </c>
      <c r="W33" s="125" t="s">
        <v>216</v>
      </c>
      <c r="X33" s="125" t="s">
        <v>216</v>
      </c>
      <c r="Y33" s="125" t="s">
        <v>216</v>
      </c>
      <c r="Z33" s="125" t="s">
        <v>216</v>
      </c>
      <c r="AA33" s="125" t="s">
        <v>216</v>
      </c>
      <c r="AB33" s="4">
        <v>19</v>
      </c>
      <c r="AC33" s="3"/>
    </row>
    <row r="34" spans="1:29" s="9" customFormat="1" ht="20.25" customHeight="1" x14ac:dyDescent="0.15">
      <c r="A34" s="1"/>
      <c r="B34" s="27"/>
      <c r="C34" s="27"/>
      <c r="D34" s="45" t="s">
        <v>151</v>
      </c>
      <c r="E34" s="45"/>
      <c r="F34" s="2">
        <v>20</v>
      </c>
      <c r="G34" s="125" t="s">
        <v>216</v>
      </c>
      <c r="H34" s="125" t="s">
        <v>216</v>
      </c>
      <c r="I34" s="10">
        <v>4</v>
      </c>
      <c r="J34" s="10">
        <v>2</v>
      </c>
      <c r="K34" s="10">
        <v>2</v>
      </c>
      <c r="L34" s="10">
        <v>1</v>
      </c>
      <c r="M34" s="10">
        <v>0</v>
      </c>
      <c r="N34" s="10">
        <v>0</v>
      </c>
      <c r="O34" s="10" t="s">
        <v>216</v>
      </c>
      <c r="P34" s="10">
        <v>1</v>
      </c>
      <c r="Q34" s="10">
        <v>1</v>
      </c>
      <c r="R34" s="125" t="s">
        <v>216</v>
      </c>
      <c r="S34" s="10">
        <v>1</v>
      </c>
      <c r="T34" s="10">
        <v>10</v>
      </c>
      <c r="U34" s="10">
        <v>288</v>
      </c>
      <c r="V34" s="125" t="s">
        <v>216</v>
      </c>
      <c r="W34" s="125" t="s">
        <v>216</v>
      </c>
      <c r="X34" s="125" t="s">
        <v>216</v>
      </c>
      <c r="Y34" s="125" t="s">
        <v>216</v>
      </c>
      <c r="Z34" s="125" t="s">
        <v>216</v>
      </c>
      <c r="AA34" s="125" t="s">
        <v>216</v>
      </c>
      <c r="AB34" s="4">
        <v>20</v>
      </c>
      <c r="AC34" s="3"/>
    </row>
    <row r="35" spans="1:29" s="9" customFormat="1" ht="20.25" customHeight="1" x14ac:dyDescent="0.15">
      <c r="A35" s="1"/>
      <c r="B35" s="27"/>
      <c r="C35" s="27"/>
      <c r="D35" s="43" t="s">
        <v>152</v>
      </c>
      <c r="E35" s="43"/>
      <c r="F35" s="2">
        <v>21</v>
      </c>
      <c r="G35" s="125" t="s">
        <v>216</v>
      </c>
      <c r="H35" s="125" t="s">
        <v>216</v>
      </c>
      <c r="I35" s="125" t="s">
        <v>216</v>
      </c>
      <c r="J35" s="125" t="s">
        <v>216</v>
      </c>
      <c r="K35" s="125" t="s">
        <v>216</v>
      </c>
      <c r="L35" s="125" t="s">
        <v>216</v>
      </c>
      <c r="M35" s="125" t="s">
        <v>216</v>
      </c>
      <c r="N35" s="125" t="s">
        <v>216</v>
      </c>
      <c r="O35" s="125" t="s">
        <v>216</v>
      </c>
      <c r="P35" s="125" t="s">
        <v>216</v>
      </c>
      <c r="Q35" s="125" t="s">
        <v>216</v>
      </c>
      <c r="R35" s="125" t="s">
        <v>216</v>
      </c>
      <c r="S35" s="125" t="s">
        <v>216</v>
      </c>
      <c r="T35" s="125" t="s">
        <v>216</v>
      </c>
      <c r="U35" s="125" t="s">
        <v>216</v>
      </c>
      <c r="V35" s="125" t="s">
        <v>216</v>
      </c>
      <c r="W35" s="125" t="s">
        <v>216</v>
      </c>
      <c r="X35" s="125" t="s">
        <v>216</v>
      </c>
      <c r="Y35" s="125" t="s">
        <v>216</v>
      </c>
      <c r="Z35" s="125" t="s">
        <v>216</v>
      </c>
      <c r="AA35" s="125" t="s">
        <v>216</v>
      </c>
      <c r="AB35" s="4">
        <v>21</v>
      </c>
      <c r="AC35" s="3"/>
    </row>
    <row r="36" spans="1:29" s="9" customFormat="1" ht="20.25" customHeight="1" x14ac:dyDescent="0.15">
      <c r="A36" s="1"/>
      <c r="B36" s="27"/>
      <c r="C36" s="27"/>
      <c r="D36" s="43" t="s">
        <v>153</v>
      </c>
      <c r="E36" s="43"/>
      <c r="F36" s="2">
        <v>22</v>
      </c>
      <c r="G36" s="125" t="s">
        <v>216</v>
      </c>
      <c r="H36" s="125" t="s">
        <v>216</v>
      </c>
      <c r="I36" s="125" t="s">
        <v>216</v>
      </c>
      <c r="J36" s="125" t="s">
        <v>216</v>
      </c>
      <c r="K36" s="125" t="s">
        <v>216</v>
      </c>
      <c r="L36" s="125" t="s">
        <v>216</v>
      </c>
      <c r="M36" s="125" t="s">
        <v>216</v>
      </c>
      <c r="N36" s="125" t="s">
        <v>216</v>
      </c>
      <c r="O36" s="125" t="s">
        <v>216</v>
      </c>
      <c r="P36" s="125" t="s">
        <v>216</v>
      </c>
      <c r="Q36" s="125" t="s">
        <v>216</v>
      </c>
      <c r="R36" s="125" t="s">
        <v>216</v>
      </c>
      <c r="S36" s="125" t="s">
        <v>216</v>
      </c>
      <c r="T36" s="125" t="s">
        <v>216</v>
      </c>
      <c r="U36" s="125" t="s">
        <v>216</v>
      </c>
      <c r="V36" s="125" t="s">
        <v>216</v>
      </c>
      <c r="W36" s="125" t="s">
        <v>216</v>
      </c>
      <c r="X36" s="125" t="s">
        <v>216</v>
      </c>
      <c r="Y36" s="125" t="s">
        <v>216</v>
      </c>
      <c r="Z36" s="125" t="s">
        <v>216</v>
      </c>
      <c r="AA36" s="125" t="s">
        <v>216</v>
      </c>
      <c r="AB36" s="4">
        <v>22</v>
      </c>
      <c r="AC36" s="3"/>
    </row>
    <row r="37" spans="1:29" s="9" customFormat="1" ht="20.25" customHeight="1" x14ac:dyDescent="0.15">
      <c r="A37" s="1"/>
      <c r="B37" s="27"/>
      <c r="C37" s="27"/>
      <c r="D37" s="43" t="s">
        <v>154</v>
      </c>
      <c r="E37" s="43"/>
      <c r="F37" s="2">
        <v>23</v>
      </c>
      <c r="G37" s="125" t="s">
        <v>216</v>
      </c>
      <c r="H37" s="125" t="s">
        <v>216</v>
      </c>
      <c r="I37" s="125" t="s">
        <v>216</v>
      </c>
      <c r="J37" s="125" t="s">
        <v>216</v>
      </c>
      <c r="K37" s="125" t="s">
        <v>216</v>
      </c>
      <c r="L37" s="125" t="s">
        <v>216</v>
      </c>
      <c r="M37" s="125" t="s">
        <v>216</v>
      </c>
      <c r="N37" s="125" t="s">
        <v>216</v>
      </c>
      <c r="O37" s="125" t="s">
        <v>216</v>
      </c>
      <c r="P37" s="125" t="s">
        <v>216</v>
      </c>
      <c r="Q37" s="125" t="s">
        <v>216</v>
      </c>
      <c r="R37" s="125" t="s">
        <v>216</v>
      </c>
      <c r="S37" s="125" t="s">
        <v>216</v>
      </c>
      <c r="T37" s="125" t="s">
        <v>216</v>
      </c>
      <c r="U37" s="125" t="s">
        <v>216</v>
      </c>
      <c r="V37" s="125" t="s">
        <v>216</v>
      </c>
      <c r="W37" s="125" t="s">
        <v>216</v>
      </c>
      <c r="X37" s="125" t="s">
        <v>216</v>
      </c>
      <c r="Y37" s="125" t="s">
        <v>216</v>
      </c>
      <c r="Z37" s="125" t="s">
        <v>216</v>
      </c>
      <c r="AA37" s="125" t="s">
        <v>216</v>
      </c>
      <c r="AB37" s="4">
        <v>23</v>
      </c>
      <c r="AC37" s="3"/>
    </row>
    <row r="38" spans="1:29" s="9" customFormat="1" ht="20.25" customHeight="1" x14ac:dyDescent="0.15">
      <c r="A38" s="1"/>
      <c r="B38" s="27"/>
      <c r="C38" s="27"/>
      <c r="D38" s="41" t="s">
        <v>155</v>
      </c>
      <c r="E38" s="41"/>
      <c r="F38" s="2">
        <v>24</v>
      </c>
      <c r="G38" s="125" t="s">
        <v>216</v>
      </c>
      <c r="H38" s="125" t="s">
        <v>216</v>
      </c>
      <c r="I38" s="125" t="s">
        <v>216</v>
      </c>
      <c r="J38" s="125" t="s">
        <v>216</v>
      </c>
      <c r="K38" s="125" t="s">
        <v>216</v>
      </c>
      <c r="L38" s="125" t="s">
        <v>216</v>
      </c>
      <c r="M38" s="125" t="s">
        <v>216</v>
      </c>
      <c r="N38" s="125" t="s">
        <v>216</v>
      </c>
      <c r="O38" s="125" t="s">
        <v>216</v>
      </c>
      <c r="P38" s="125" t="s">
        <v>216</v>
      </c>
      <c r="Q38" s="125" t="s">
        <v>216</v>
      </c>
      <c r="R38" s="125" t="s">
        <v>216</v>
      </c>
      <c r="S38" s="125" t="s">
        <v>216</v>
      </c>
      <c r="T38" s="125" t="s">
        <v>216</v>
      </c>
      <c r="U38" s="125" t="s">
        <v>216</v>
      </c>
      <c r="V38" s="125" t="s">
        <v>216</v>
      </c>
      <c r="W38" s="125" t="s">
        <v>216</v>
      </c>
      <c r="X38" s="125" t="s">
        <v>216</v>
      </c>
      <c r="Y38" s="125" t="s">
        <v>216</v>
      </c>
      <c r="Z38" s="125" t="s">
        <v>216</v>
      </c>
      <c r="AA38" s="125" t="s">
        <v>216</v>
      </c>
      <c r="AB38" s="4">
        <v>24</v>
      </c>
      <c r="AC38" s="3"/>
    </row>
    <row r="39" spans="1:29" s="9" customFormat="1" ht="20.25" customHeight="1" x14ac:dyDescent="0.15">
      <c r="A39" s="1"/>
      <c r="B39" s="27"/>
      <c r="C39" s="27"/>
      <c r="D39" s="41" t="s">
        <v>156</v>
      </c>
      <c r="E39" s="41"/>
      <c r="F39" s="2">
        <v>25</v>
      </c>
      <c r="G39" s="125" t="s">
        <v>216</v>
      </c>
      <c r="H39" s="125" t="s">
        <v>216</v>
      </c>
      <c r="I39" s="125" t="s">
        <v>216</v>
      </c>
      <c r="J39" s="125" t="s">
        <v>216</v>
      </c>
      <c r="K39" s="125" t="s">
        <v>216</v>
      </c>
      <c r="L39" s="125" t="s">
        <v>216</v>
      </c>
      <c r="M39" s="125" t="s">
        <v>216</v>
      </c>
      <c r="N39" s="125" t="s">
        <v>216</v>
      </c>
      <c r="O39" s="125" t="s">
        <v>216</v>
      </c>
      <c r="P39" s="125" t="s">
        <v>216</v>
      </c>
      <c r="Q39" s="125" t="s">
        <v>216</v>
      </c>
      <c r="R39" s="125" t="s">
        <v>216</v>
      </c>
      <c r="S39" s="125" t="s">
        <v>216</v>
      </c>
      <c r="T39" s="125" t="s">
        <v>216</v>
      </c>
      <c r="U39" s="125" t="s">
        <v>216</v>
      </c>
      <c r="V39" s="125" t="s">
        <v>216</v>
      </c>
      <c r="W39" s="125" t="s">
        <v>216</v>
      </c>
      <c r="X39" s="125" t="s">
        <v>216</v>
      </c>
      <c r="Y39" s="125" t="s">
        <v>216</v>
      </c>
      <c r="Z39" s="125" t="s">
        <v>216</v>
      </c>
      <c r="AA39" s="125" t="s">
        <v>216</v>
      </c>
      <c r="AB39" s="4">
        <v>25</v>
      </c>
      <c r="AC39" s="3"/>
    </row>
    <row r="40" spans="1:29" s="9" customFormat="1" ht="20.25" customHeight="1" x14ac:dyDescent="0.15">
      <c r="A40" s="1"/>
      <c r="B40" s="27"/>
      <c r="C40" s="27"/>
      <c r="D40" s="41" t="s">
        <v>157</v>
      </c>
      <c r="E40" s="41"/>
      <c r="F40" s="2">
        <v>26</v>
      </c>
      <c r="G40" s="125" t="s">
        <v>216</v>
      </c>
      <c r="H40" s="125" t="s">
        <v>216</v>
      </c>
      <c r="I40" s="125" t="s">
        <v>216</v>
      </c>
      <c r="J40" s="125" t="s">
        <v>216</v>
      </c>
      <c r="K40" s="125" t="s">
        <v>216</v>
      </c>
      <c r="L40" s="125" t="s">
        <v>216</v>
      </c>
      <c r="M40" s="125" t="s">
        <v>216</v>
      </c>
      <c r="N40" s="125" t="s">
        <v>216</v>
      </c>
      <c r="O40" s="125" t="s">
        <v>216</v>
      </c>
      <c r="P40" s="125" t="s">
        <v>216</v>
      </c>
      <c r="Q40" s="125" t="s">
        <v>216</v>
      </c>
      <c r="R40" s="125" t="s">
        <v>216</v>
      </c>
      <c r="S40" s="125" t="s">
        <v>216</v>
      </c>
      <c r="T40" s="125" t="s">
        <v>216</v>
      </c>
      <c r="U40" s="125" t="s">
        <v>216</v>
      </c>
      <c r="V40" s="125" t="s">
        <v>216</v>
      </c>
      <c r="W40" s="125" t="s">
        <v>216</v>
      </c>
      <c r="X40" s="125" t="s">
        <v>216</v>
      </c>
      <c r="Y40" s="125" t="s">
        <v>216</v>
      </c>
      <c r="Z40" s="125" t="s">
        <v>216</v>
      </c>
      <c r="AA40" s="125" t="s">
        <v>216</v>
      </c>
      <c r="AB40" s="4">
        <v>26</v>
      </c>
      <c r="AC40" s="3"/>
    </row>
    <row r="41" spans="1:29" s="9" customFormat="1" ht="20.25" customHeight="1" x14ac:dyDescent="0.15">
      <c r="A41" s="1"/>
      <c r="B41" s="27"/>
      <c r="C41" s="27"/>
      <c r="D41" s="41" t="s">
        <v>158</v>
      </c>
      <c r="E41" s="41"/>
      <c r="F41" s="2">
        <v>27</v>
      </c>
      <c r="G41" s="125" t="s">
        <v>216</v>
      </c>
      <c r="H41" s="125" t="s">
        <v>216</v>
      </c>
      <c r="I41" s="125" t="s">
        <v>216</v>
      </c>
      <c r="J41" s="125" t="s">
        <v>216</v>
      </c>
      <c r="K41" s="125" t="s">
        <v>216</v>
      </c>
      <c r="L41" s="125" t="s">
        <v>216</v>
      </c>
      <c r="M41" s="125" t="s">
        <v>216</v>
      </c>
      <c r="N41" s="125" t="s">
        <v>216</v>
      </c>
      <c r="O41" s="125" t="s">
        <v>216</v>
      </c>
      <c r="P41" s="125" t="s">
        <v>216</v>
      </c>
      <c r="Q41" s="125" t="s">
        <v>216</v>
      </c>
      <c r="R41" s="125" t="s">
        <v>216</v>
      </c>
      <c r="S41" s="125" t="s">
        <v>216</v>
      </c>
      <c r="T41" s="125" t="s">
        <v>216</v>
      </c>
      <c r="U41" s="125" t="s">
        <v>216</v>
      </c>
      <c r="V41" s="125" t="s">
        <v>216</v>
      </c>
      <c r="W41" s="125" t="s">
        <v>216</v>
      </c>
      <c r="X41" s="125" t="s">
        <v>216</v>
      </c>
      <c r="Y41" s="125" t="s">
        <v>216</v>
      </c>
      <c r="Z41" s="125" t="s">
        <v>216</v>
      </c>
      <c r="AA41" s="125" t="s">
        <v>216</v>
      </c>
      <c r="AB41" s="4">
        <v>27</v>
      </c>
      <c r="AC41" s="3"/>
    </row>
    <row r="42" spans="1:29" s="9" customFormat="1" ht="20.25" customHeight="1" x14ac:dyDescent="0.15">
      <c r="A42" s="1"/>
      <c r="B42" s="27"/>
      <c r="C42" s="27"/>
      <c r="D42" s="41" t="s">
        <v>159</v>
      </c>
      <c r="E42" s="41"/>
      <c r="F42" s="2">
        <v>28</v>
      </c>
      <c r="G42" s="125" t="s">
        <v>216</v>
      </c>
      <c r="H42" s="125" t="s">
        <v>216</v>
      </c>
      <c r="I42" s="10">
        <v>0</v>
      </c>
      <c r="J42" s="10">
        <v>724</v>
      </c>
      <c r="K42" s="10">
        <v>116</v>
      </c>
      <c r="L42" s="10">
        <v>97</v>
      </c>
      <c r="M42" s="10">
        <v>2</v>
      </c>
      <c r="N42" s="10">
        <v>17</v>
      </c>
      <c r="O42" s="10">
        <v>171</v>
      </c>
      <c r="P42" s="10">
        <v>42</v>
      </c>
      <c r="Q42" s="10">
        <v>40</v>
      </c>
      <c r="R42" s="125" t="s">
        <v>216</v>
      </c>
      <c r="S42" s="10">
        <v>1</v>
      </c>
      <c r="T42" s="10">
        <v>19</v>
      </c>
      <c r="U42" s="10">
        <v>107</v>
      </c>
      <c r="V42" s="125" t="s">
        <v>216</v>
      </c>
      <c r="W42" s="125" t="s">
        <v>216</v>
      </c>
      <c r="X42" s="125" t="s">
        <v>216</v>
      </c>
      <c r="Y42" s="125" t="s">
        <v>216</v>
      </c>
      <c r="Z42" s="125" t="s">
        <v>216</v>
      </c>
      <c r="AA42" s="125" t="s">
        <v>216</v>
      </c>
      <c r="AB42" s="4">
        <v>28</v>
      </c>
      <c r="AC42" s="3"/>
    </row>
    <row r="43" spans="1:29" s="9" customFormat="1" ht="20.25" customHeight="1" x14ac:dyDescent="0.15">
      <c r="A43" s="1"/>
      <c r="B43" s="27"/>
      <c r="C43" s="27"/>
      <c r="D43" s="41" t="s">
        <v>160</v>
      </c>
      <c r="E43" s="41"/>
      <c r="F43" s="2">
        <v>29</v>
      </c>
      <c r="G43" s="125" t="s">
        <v>216</v>
      </c>
      <c r="H43" s="125" t="s">
        <v>216</v>
      </c>
      <c r="I43" s="125" t="s">
        <v>216</v>
      </c>
      <c r="J43" s="125" t="s">
        <v>216</v>
      </c>
      <c r="K43" s="125" t="s">
        <v>216</v>
      </c>
      <c r="L43" s="125" t="s">
        <v>216</v>
      </c>
      <c r="M43" s="125" t="s">
        <v>216</v>
      </c>
      <c r="N43" s="125" t="s">
        <v>216</v>
      </c>
      <c r="O43" s="125" t="s">
        <v>216</v>
      </c>
      <c r="P43" s="125" t="s">
        <v>216</v>
      </c>
      <c r="Q43" s="125" t="s">
        <v>216</v>
      </c>
      <c r="R43" s="125" t="s">
        <v>216</v>
      </c>
      <c r="S43" s="125" t="s">
        <v>216</v>
      </c>
      <c r="T43" s="125" t="s">
        <v>216</v>
      </c>
      <c r="U43" s="125" t="s">
        <v>216</v>
      </c>
      <c r="V43" s="125" t="s">
        <v>216</v>
      </c>
      <c r="W43" s="125" t="s">
        <v>216</v>
      </c>
      <c r="X43" s="125" t="s">
        <v>216</v>
      </c>
      <c r="Y43" s="125" t="s">
        <v>216</v>
      </c>
      <c r="Z43" s="125" t="s">
        <v>216</v>
      </c>
      <c r="AA43" s="125" t="s">
        <v>216</v>
      </c>
      <c r="AB43" s="4">
        <v>29</v>
      </c>
      <c r="AC43" s="3"/>
    </row>
    <row r="44" spans="1:29" s="9" customFormat="1" ht="20.25" customHeight="1" x14ac:dyDescent="0.15">
      <c r="A44" s="5"/>
      <c r="B44" s="28"/>
      <c r="C44" s="28"/>
      <c r="D44" s="42" t="s">
        <v>161</v>
      </c>
      <c r="E44" s="42"/>
      <c r="F44" s="7">
        <v>30</v>
      </c>
      <c r="G44" s="126" t="s">
        <v>216</v>
      </c>
      <c r="H44" s="54" t="s">
        <v>216</v>
      </c>
      <c r="I44" s="12">
        <v>3</v>
      </c>
      <c r="J44" s="54" t="s">
        <v>216</v>
      </c>
      <c r="K44" s="12">
        <v>0</v>
      </c>
      <c r="L44" s="54">
        <v>0</v>
      </c>
      <c r="M44" s="54" t="s">
        <v>216</v>
      </c>
      <c r="N44" s="12">
        <v>0</v>
      </c>
      <c r="O44" s="54" t="s">
        <v>216</v>
      </c>
      <c r="P44" s="54" t="s">
        <v>216</v>
      </c>
      <c r="Q44" s="12">
        <v>0</v>
      </c>
      <c r="R44" s="54" t="s">
        <v>216</v>
      </c>
      <c r="S44" s="54" t="s">
        <v>216</v>
      </c>
      <c r="T44" s="12">
        <v>0</v>
      </c>
      <c r="U44" s="12">
        <v>59</v>
      </c>
      <c r="V44" s="12">
        <v>3</v>
      </c>
      <c r="W44" s="12">
        <v>2</v>
      </c>
      <c r="X44" s="12">
        <v>0</v>
      </c>
      <c r="Y44" s="12">
        <v>0</v>
      </c>
      <c r="Z44" s="12">
        <v>9</v>
      </c>
      <c r="AA44" s="146" t="s">
        <v>216</v>
      </c>
      <c r="AB44" s="8">
        <v>30</v>
      </c>
      <c r="AC44" s="6"/>
    </row>
    <row r="45" spans="1:29" s="1" customFormat="1" ht="12.75" customHeight="1" x14ac:dyDescent="0.15">
      <c r="B45" s="127" t="s">
        <v>214</v>
      </c>
      <c r="C45" s="128"/>
      <c r="D45" s="128"/>
      <c r="E45" s="128"/>
      <c r="F45" s="129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1"/>
    </row>
    <row r="46" spans="1:29" ht="13.5" customHeight="1" x14ac:dyDescent="0.15">
      <c r="F46" s="132"/>
      <c r="G46" s="133"/>
      <c r="H46" s="133"/>
      <c r="I46" s="133"/>
      <c r="J46" s="133"/>
      <c r="K46" s="133"/>
      <c r="L46" s="133"/>
      <c r="M46" s="133"/>
      <c r="N46" s="133"/>
      <c r="O46" s="133"/>
      <c r="P46" s="133"/>
      <c r="Q46" s="133"/>
      <c r="R46" s="133"/>
      <c r="S46" s="133"/>
      <c r="T46" s="133"/>
      <c r="U46" s="133"/>
    </row>
    <row r="47" spans="1:29" ht="13.5" customHeight="1" x14ac:dyDescent="0.15">
      <c r="F47" s="132"/>
    </row>
    <row r="51" spans="16:22" ht="13.5" customHeight="1" x14ac:dyDescent="0.15">
      <c r="P51" s="134"/>
      <c r="Q51" s="134"/>
      <c r="R51" s="134"/>
      <c r="S51" s="134"/>
      <c r="T51" s="134"/>
      <c r="U51" s="134"/>
      <c r="V51" s="134"/>
    </row>
  </sheetData>
  <mergeCells count="61">
    <mergeCell ref="AB6:AC10"/>
    <mergeCell ref="Z6:AA6"/>
    <mergeCell ref="V6:Y6"/>
    <mergeCell ref="P6:U6"/>
    <mergeCell ref="G6:O6"/>
    <mergeCell ref="O7:O10"/>
    <mergeCell ref="P7:P10"/>
    <mergeCell ref="Q7:Q10"/>
    <mergeCell ref="R7:R10"/>
    <mergeCell ref="S7:S10"/>
    <mergeCell ref="G7:G10"/>
    <mergeCell ref="H7:H10"/>
    <mergeCell ref="I7:I10"/>
    <mergeCell ref="J7:J10"/>
    <mergeCell ref="K7:N7"/>
    <mergeCell ref="AA7:AA10"/>
    <mergeCell ref="D29:E29"/>
    <mergeCell ref="D20:E20"/>
    <mergeCell ref="D21:E21"/>
    <mergeCell ref="D22:E22"/>
    <mergeCell ref="D23:E23"/>
    <mergeCell ref="D24:E24"/>
    <mergeCell ref="D28:E28"/>
    <mergeCell ref="A6:F10"/>
    <mergeCell ref="B12:E12"/>
    <mergeCell ref="B13:E13"/>
    <mergeCell ref="B14:E14"/>
    <mergeCell ref="B15:E15"/>
    <mergeCell ref="C16:E16"/>
    <mergeCell ref="D26:E26"/>
    <mergeCell ref="D27:E27"/>
    <mergeCell ref="D18:E18"/>
    <mergeCell ref="D25:E25"/>
    <mergeCell ref="D17:E17"/>
    <mergeCell ref="D19:E19"/>
    <mergeCell ref="D30:E30"/>
    <mergeCell ref="D31:E31"/>
    <mergeCell ref="D38:E38"/>
    <mergeCell ref="D39:E39"/>
    <mergeCell ref="D32:E32"/>
    <mergeCell ref="D36:E36"/>
    <mergeCell ref="D37:E37"/>
    <mergeCell ref="D33:E33"/>
    <mergeCell ref="D34:E34"/>
    <mergeCell ref="D35:E35"/>
    <mergeCell ref="D40:E40"/>
    <mergeCell ref="D41:E41"/>
    <mergeCell ref="D42:E42"/>
    <mergeCell ref="D43:E43"/>
    <mergeCell ref="D44:E44"/>
    <mergeCell ref="K8:K10"/>
    <mergeCell ref="L8:L10"/>
    <mergeCell ref="M8:M10"/>
    <mergeCell ref="N8:N10"/>
    <mergeCell ref="U7:U10"/>
    <mergeCell ref="T7:T10"/>
    <mergeCell ref="V7:V10"/>
    <mergeCell ref="W7:W10"/>
    <mergeCell ref="X7:X10"/>
    <mergeCell ref="Y7:Y10"/>
    <mergeCell ref="Z7:Z10"/>
  </mergeCells>
  <phoneticPr fontId="20"/>
  <conditionalFormatting sqref="C45:E45 B43:D44">
    <cfRule type="cellIs" dxfId="19" priority="2" stopIfTrue="1" operator="equal">
      <formula>"x"</formula>
    </cfRule>
  </conditionalFormatting>
  <conditionalFormatting sqref="B45">
    <cfRule type="cellIs" dxfId="18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3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15"/>
  <cols>
    <col min="1" max="1" width="0.625" style="72" customWidth="1"/>
    <col min="2" max="4" width="1.5" style="72" customWidth="1"/>
    <col min="5" max="5" width="9.75" style="72" customWidth="1"/>
    <col min="6" max="6" width="4" style="72" customWidth="1"/>
    <col min="7" max="10" width="7.75" style="72" customWidth="1"/>
    <col min="11" max="11" width="7.875" style="72" customWidth="1"/>
    <col min="12" max="14" width="7.75" style="72" customWidth="1"/>
    <col min="15" max="15" width="7.875" style="72" customWidth="1"/>
    <col min="16" max="22" width="7" style="72" customWidth="1"/>
    <col min="23" max="23" width="6.875" style="72" customWidth="1"/>
    <col min="24" max="27" width="7" style="72" customWidth="1"/>
    <col min="28" max="28" width="3.875" style="72" customWidth="1"/>
    <col min="29" max="29" width="1.125" style="72" customWidth="1"/>
    <col min="30" max="16384" width="9" style="72"/>
  </cols>
  <sheetData>
    <row r="1" spans="1:29" s="9" customFormat="1" ht="14.25" customHeight="1" x14ac:dyDescent="0.15">
      <c r="A1" s="55"/>
      <c r="B1" s="55"/>
      <c r="F1" s="56"/>
      <c r="G1" s="1"/>
      <c r="AC1" s="57"/>
    </row>
    <row r="2" spans="1:29" s="64" customFormat="1" ht="21" customHeight="1" x14ac:dyDescent="0.15">
      <c r="A2" s="58"/>
      <c r="B2" s="59"/>
      <c r="C2" s="59"/>
      <c r="D2" s="59"/>
      <c r="E2" s="59"/>
      <c r="F2" s="59"/>
      <c r="G2" s="60"/>
      <c r="H2" s="61"/>
      <c r="I2" s="61"/>
      <c r="J2" s="61"/>
      <c r="K2" s="61"/>
      <c r="L2" s="61"/>
      <c r="M2" s="61"/>
      <c r="N2" s="61"/>
      <c r="O2" s="62"/>
      <c r="P2" s="63"/>
      <c r="Q2" s="62"/>
      <c r="R2" s="62"/>
      <c r="S2" s="62"/>
      <c r="T2" s="62"/>
      <c r="U2" s="62"/>
      <c r="V2" s="63"/>
    </row>
    <row r="3" spans="1:29" s="71" customFormat="1" ht="21" customHeight="1" x14ac:dyDescent="0.15">
      <c r="A3" s="65"/>
      <c r="B3" s="66" t="s">
        <v>162</v>
      </c>
      <c r="C3" s="65"/>
      <c r="D3" s="65"/>
      <c r="E3" s="65"/>
      <c r="F3" s="65"/>
      <c r="G3" s="67"/>
      <c r="H3" s="65"/>
      <c r="I3" s="65"/>
      <c r="J3" s="65"/>
      <c r="K3" s="65"/>
      <c r="L3" s="65"/>
      <c r="M3" s="68"/>
      <c r="N3" s="68"/>
      <c r="O3" s="69"/>
      <c r="P3" s="70"/>
      <c r="Q3" s="69"/>
      <c r="R3" s="69"/>
      <c r="S3" s="69"/>
      <c r="T3" s="69"/>
      <c r="U3" s="69"/>
      <c r="V3" s="70"/>
      <c r="AB3" s="72"/>
      <c r="AC3" s="73"/>
    </row>
    <row r="4" spans="1:29" s="9" customFormat="1" ht="21" customHeight="1" x14ac:dyDescent="0.15">
      <c r="A4" s="74"/>
      <c r="B4" s="75"/>
      <c r="C4" s="76" t="s">
        <v>134</v>
      </c>
      <c r="D4" s="1"/>
      <c r="E4" s="1"/>
      <c r="F4" s="77"/>
      <c r="G4" s="1"/>
      <c r="H4" s="1"/>
      <c r="I4" s="1"/>
      <c r="J4" s="1"/>
      <c r="K4" s="1"/>
      <c r="L4" s="1"/>
      <c r="M4" s="1"/>
      <c r="N4" s="1"/>
      <c r="O4" s="1"/>
      <c r="P4" s="78"/>
      <c r="Q4" s="78"/>
      <c r="R4" s="78"/>
      <c r="S4" s="78"/>
      <c r="T4" s="78"/>
      <c r="U4" s="78"/>
      <c r="V4" s="1"/>
      <c r="W4" s="1"/>
      <c r="X4" s="1"/>
      <c r="Y4" s="1"/>
      <c r="Z4" s="1"/>
      <c r="AA4" s="1"/>
      <c r="AB4" s="1"/>
      <c r="AC4" s="79"/>
    </row>
    <row r="5" spans="1:29" s="9" customFormat="1" ht="14.25" customHeight="1" thickBot="1" x14ac:dyDescent="0.2">
      <c r="A5" s="80"/>
      <c r="C5" s="80"/>
      <c r="D5" s="76" t="s">
        <v>252</v>
      </c>
      <c r="E5" s="80"/>
      <c r="F5" s="77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79" t="s">
        <v>234</v>
      </c>
      <c r="AB5" s="1"/>
      <c r="AC5" s="79"/>
    </row>
    <row r="6" spans="1:29" s="9" customFormat="1" ht="12" customHeight="1" thickTop="1" x14ac:dyDescent="0.15">
      <c r="A6" s="82" t="s">
        <v>0</v>
      </c>
      <c r="B6" s="53"/>
      <c r="C6" s="53"/>
      <c r="D6" s="53"/>
      <c r="E6" s="53"/>
      <c r="F6" s="83"/>
      <c r="G6" s="49" t="s">
        <v>132</v>
      </c>
      <c r="H6" s="84"/>
      <c r="I6" s="85"/>
      <c r="J6" s="47" t="s">
        <v>182</v>
      </c>
      <c r="K6" s="48" t="s">
        <v>209</v>
      </c>
      <c r="L6" s="86"/>
      <c r="M6" s="86"/>
      <c r="N6" s="86"/>
      <c r="O6" s="86"/>
      <c r="P6" s="87"/>
      <c r="Q6" s="49" t="s">
        <v>183</v>
      </c>
      <c r="R6" s="84"/>
      <c r="S6" s="84"/>
      <c r="T6" s="85"/>
      <c r="U6" s="47" t="s">
        <v>184</v>
      </c>
      <c r="V6" s="47" t="s">
        <v>185</v>
      </c>
      <c r="W6" s="47" t="s">
        <v>186</v>
      </c>
      <c r="X6" s="47" t="s">
        <v>187</v>
      </c>
      <c r="Y6" s="49" t="s">
        <v>188</v>
      </c>
      <c r="Z6" s="84"/>
      <c r="AA6" s="85"/>
      <c r="AB6" s="88" t="s">
        <v>0</v>
      </c>
      <c r="AC6" s="89"/>
    </row>
    <row r="7" spans="1:29" s="9" customFormat="1" ht="11.25" customHeight="1" x14ac:dyDescent="0.15">
      <c r="A7" s="90"/>
      <c r="B7" s="91"/>
      <c r="C7" s="91"/>
      <c r="D7" s="91"/>
      <c r="E7" s="91"/>
      <c r="F7" s="92"/>
      <c r="G7" s="50" t="s">
        <v>189</v>
      </c>
      <c r="H7" s="50" t="s">
        <v>36</v>
      </c>
      <c r="I7" s="50" t="s">
        <v>190</v>
      </c>
      <c r="J7" s="93"/>
      <c r="K7" s="50" t="s">
        <v>127</v>
      </c>
      <c r="L7" s="50" t="s">
        <v>37</v>
      </c>
      <c r="M7" s="50" t="s">
        <v>38</v>
      </c>
      <c r="N7" s="50" t="s">
        <v>39</v>
      </c>
      <c r="O7" s="50" t="s">
        <v>191</v>
      </c>
      <c r="P7" s="94" t="s">
        <v>192</v>
      </c>
      <c r="Q7" s="50" t="s">
        <v>127</v>
      </c>
      <c r="R7" s="50" t="s">
        <v>193</v>
      </c>
      <c r="S7" s="50" t="s">
        <v>194</v>
      </c>
      <c r="T7" s="50" t="s">
        <v>195</v>
      </c>
      <c r="U7" s="93"/>
      <c r="V7" s="93"/>
      <c r="W7" s="93"/>
      <c r="X7" s="93"/>
      <c r="Y7" s="50" t="s">
        <v>127</v>
      </c>
      <c r="Z7" s="50" t="s">
        <v>196</v>
      </c>
      <c r="AA7" s="50" t="s">
        <v>197</v>
      </c>
      <c r="AB7" s="95"/>
      <c r="AC7" s="96"/>
    </row>
    <row r="8" spans="1:29" s="9" customFormat="1" ht="11.25" customHeight="1" x14ac:dyDescent="0.15">
      <c r="A8" s="97"/>
      <c r="B8" s="98"/>
      <c r="C8" s="98"/>
      <c r="D8" s="98"/>
      <c r="E8" s="98"/>
      <c r="F8" s="99"/>
      <c r="G8" s="93"/>
      <c r="H8" s="93"/>
      <c r="I8" s="93"/>
      <c r="J8" s="93"/>
      <c r="K8" s="93"/>
      <c r="L8" s="93"/>
      <c r="M8" s="93"/>
      <c r="N8" s="93"/>
      <c r="O8" s="93"/>
      <c r="P8" s="100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101"/>
      <c r="AC8" s="102"/>
    </row>
    <row r="9" spans="1:29" s="9" customFormat="1" ht="11.25" customHeight="1" x14ac:dyDescent="0.15">
      <c r="A9" s="103"/>
      <c r="B9" s="98"/>
      <c r="C9" s="98"/>
      <c r="D9" s="98"/>
      <c r="E9" s="98"/>
      <c r="F9" s="99"/>
      <c r="G9" s="93"/>
      <c r="H9" s="93"/>
      <c r="I9" s="93"/>
      <c r="J9" s="93"/>
      <c r="K9" s="93"/>
      <c r="L9" s="93"/>
      <c r="M9" s="93"/>
      <c r="N9" s="93"/>
      <c r="O9" s="93"/>
      <c r="P9" s="100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104"/>
      <c r="AC9" s="102"/>
    </row>
    <row r="10" spans="1:29" s="9" customFormat="1" ht="11.25" customHeight="1" x14ac:dyDescent="0.15">
      <c r="A10" s="103"/>
      <c r="B10" s="98"/>
      <c r="C10" s="98"/>
      <c r="D10" s="98"/>
      <c r="E10" s="98"/>
      <c r="F10" s="99"/>
      <c r="G10" s="105"/>
      <c r="H10" s="105"/>
      <c r="I10" s="105"/>
      <c r="J10" s="105"/>
      <c r="K10" s="105"/>
      <c r="L10" s="105"/>
      <c r="M10" s="105"/>
      <c r="N10" s="105"/>
      <c r="O10" s="105"/>
      <c r="P10" s="106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4"/>
      <c r="AC10" s="102"/>
    </row>
    <row r="11" spans="1:29" s="9" customFormat="1" ht="14.25" customHeight="1" x14ac:dyDescent="0.15">
      <c r="B11" s="107"/>
      <c r="C11" s="107"/>
      <c r="D11" s="107"/>
      <c r="E11" s="107"/>
      <c r="F11" s="108"/>
      <c r="G11" s="109" t="s">
        <v>83</v>
      </c>
      <c r="H11" s="110" t="s">
        <v>84</v>
      </c>
      <c r="I11" s="110" t="s">
        <v>85</v>
      </c>
      <c r="J11" s="110" t="s">
        <v>86</v>
      </c>
      <c r="K11" s="110" t="s">
        <v>87</v>
      </c>
      <c r="L11" s="110" t="s">
        <v>88</v>
      </c>
      <c r="M11" s="110" t="s">
        <v>89</v>
      </c>
      <c r="N11" s="110" t="s">
        <v>90</v>
      </c>
      <c r="O11" s="110" t="s">
        <v>91</v>
      </c>
      <c r="P11" s="110" t="s">
        <v>92</v>
      </c>
      <c r="Q11" s="110" t="s">
        <v>93</v>
      </c>
      <c r="R11" s="110" t="s">
        <v>94</v>
      </c>
      <c r="S11" s="110" t="s">
        <v>95</v>
      </c>
      <c r="T11" s="110" t="s">
        <v>96</v>
      </c>
      <c r="U11" s="110" t="s">
        <v>97</v>
      </c>
      <c r="V11" s="110" t="s">
        <v>98</v>
      </c>
      <c r="W11" s="110" t="s">
        <v>99</v>
      </c>
      <c r="X11" s="110" t="s">
        <v>100</v>
      </c>
      <c r="Y11" s="110" t="s">
        <v>101</v>
      </c>
      <c r="Z11" s="110" t="s">
        <v>102</v>
      </c>
      <c r="AA11" s="110" t="s">
        <v>103</v>
      </c>
      <c r="AB11" s="111"/>
      <c r="AC11" s="112"/>
    </row>
    <row r="12" spans="1:29" s="9" customFormat="1" ht="13.5" customHeight="1" x14ac:dyDescent="0.15">
      <c r="B12" s="113" t="s">
        <v>217</v>
      </c>
      <c r="C12" s="40"/>
      <c r="D12" s="40"/>
      <c r="E12" s="40"/>
      <c r="F12" s="108"/>
      <c r="G12" s="114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Y12" s="1"/>
      <c r="AB12" s="115"/>
    </row>
    <row r="13" spans="1:29" s="9" customFormat="1" ht="20.25" customHeight="1" x14ac:dyDescent="0.15">
      <c r="B13" s="41" t="s">
        <v>130</v>
      </c>
      <c r="C13" s="116"/>
      <c r="D13" s="116"/>
      <c r="E13" s="116"/>
      <c r="F13" s="117">
        <v>1</v>
      </c>
      <c r="G13" s="118">
        <v>16899</v>
      </c>
      <c r="H13" s="119">
        <v>2120</v>
      </c>
      <c r="I13" s="119">
        <v>5343</v>
      </c>
      <c r="J13" s="119">
        <v>26662</v>
      </c>
      <c r="K13" s="119">
        <v>291605</v>
      </c>
      <c r="L13" s="119">
        <v>1302</v>
      </c>
      <c r="M13" s="119">
        <v>6098</v>
      </c>
      <c r="N13" s="119">
        <v>13810</v>
      </c>
      <c r="O13" s="119">
        <v>233885</v>
      </c>
      <c r="P13" s="119">
        <v>36509</v>
      </c>
      <c r="Q13" s="119">
        <v>167122</v>
      </c>
      <c r="R13" s="119">
        <v>128838</v>
      </c>
      <c r="S13" s="119">
        <v>2923</v>
      </c>
      <c r="T13" s="119">
        <v>35361</v>
      </c>
      <c r="U13" s="119">
        <v>32568</v>
      </c>
      <c r="V13" s="119">
        <v>8562</v>
      </c>
      <c r="W13" s="119">
        <v>582</v>
      </c>
      <c r="X13" s="25">
        <v>16707</v>
      </c>
      <c r="Y13" s="25">
        <v>94084</v>
      </c>
      <c r="Z13" s="25">
        <v>71619</v>
      </c>
      <c r="AA13" s="25">
        <v>22465</v>
      </c>
      <c r="AB13" s="120">
        <v>1</v>
      </c>
    </row>
    <row r="14" spans="1:29" s="9" customFormat="1" ht="20.25" customHeight="1" x14ac:dyDescent="0.15">
      <c r="B14" s="41" t="s">
        <v>133</v>
      </c>
      <c r="C14" s="116"/>
      <c r="D14" s="116"/>
      <c r="E14" s="116"/>
      <c r="F14" s="121">
        <v>2</v>
      </c>
      <c r="G14" s="10" t="s">
        <v>216</v>
      </c>
      <c r="H14" s="10">
        <v>503</v>
      </c>
      <c r="I14" s="10">
        <v>53</v>
      </c>
      <c r="J14" s="10" t="s">
        <v>216</v>
      </c>
      <c r="K14" s="10">
        <v>7148</v>
      </c>
      <c r="L14" s="10">
        <v>164</v>
      </c>
      <c r="M14" s="10">
        <v>1791</v>
      </c>
      <c r="N14" s="10">
        <v>509</v>
      </c>
      <c r="O14" s="10" t="s">
        <v>216</v>
      </c>
      <c r="P14" s="10">
        <v>4684</v>
      </c>
      <c r="Q14" s="10">
        <v>23164</v>
      </c>
      <c r="R14" s="10">
        <v>13315</v>
      </c>
      <c r="S14" s="10">
        <v>7</v>
      </c>
      <c r="T14" s="10">
        <v>9842</v>
      </c>
      <c r="U14" s="10" t="s">
        <v>215</v>
      </c>
      <c r="V14" s="10">
        <v>1266</v>
      </c>
      <c r="W14" s="10">
        <v>53</v>
      </c>
      <c r="X14" s="10" t="s">
        <v>215</v>
      </c>
      <c r="Y14" s="10">
        <v>5035</v>
      </c>
      <c r="Z14" s="10" t="s">
        <v>216</v>
      </c>
      <c r="AA14" s="10">
        <v>5035</v>
      </c>
      <c r="AB14" s="120">
        <v>2</v>
      </c>
    </row>
    <row r="15" spans="1:29" s="9" customFormat="1" ht="7.5" customHeight="1" x14ac:dyDescent="0.15">
      <c r="B15" s="41"/>
      <c r="C15" s="116"/>
      <c r="D15" s="116"/>
      <c r="E15" s="116"/>
      <c r="F15" s="108"/>
      <c r="G15" s="122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25"/>
      <c r="Y15" s="25"/>
      <c r="Z15" s="25"/>
      <c r="AA15" s="25"/>
      <c r="AB15" s="124"/>
    </row>
    <row r="16" spans="1:29" s="9" customFormat="1" ht="20.25" customHeight="1" x14ac:dyDescent="0.15">
      <c r="C16" s="34" t="s">
        <v>250</v>
      </c>
      <c r="D16" s="34"/>
      <c r="E16" s="34"/>
      <c r="F16" s="2">
        <v>3</v>
      </c>
      <c r="G16" s="15" t="s">
        <v>216</v>
      </c>
      <c r="H16" s="13">
        <v>88</v>
      </c>
      <c r="I16" s="13">
        <v>24</v>
      </c>
      <c r="J16" s="13" t="s">
        <v>216</v>
      </c>
      <c r="K16" s="13">
        <v>562</v>
      </c>
      <c r="L16" s="13">
        <v>14</v>
      </c>
      <c r="M16" s="13">
        <v>248</v>
      </c>
      <c r="N16" s="13">
        <v>10</v>
      </c>
      <c r="O16" s="13" t="s">
        <v>216</v>
      </c>
      <c r="P16" s="13">
        <v>290</v>
      </c>
      <c r="Q16" s="13">
        <v>679</v>
      </c>
      <c r="R16" s="13">
        <v>45</v>
      </c>
      <c r="S16" s="13" t="s">
        <v>216</v>
      </c>
      <c r="T16" s="13">
        <v>635</v>
      </c>
      <c r="U16" s="13">
        <v>485</v>
      </c>
      <c r="V16" s="13">
        <v>40</v>
      </c>
      <c r="W16" s="13">
        <v>17</v>
      </c>
      <c r="X16" s="13">
        <v>313</v>
      </c>
      <c r="Y16" s="13">
        <v>1101</v>
      </c>
      <c r="Z16" s="13" t="s">
        <v>216</v>
      </c>
      <c r="AA16" s="13">
        <v>1101</v>
      </c>
      <c r="AB16" s="4">
        <v>3</v>
      </c>
    </row>
    <row r="17" spans="1:29" s="9" customFormat="1" ht="7.5" customHeight="1" x14ac:dyDescent="0.15">
      <c r="A17" s="1"/>
      <c r="B17" s="27"/>
      <c r="D17" s="34"/>
      <c r="E17" s="34"/>
      <c r="F17" s="2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25"/>
      <c r="U17" s="10"/>
      <c r="V17" s="10"/>
      <c r="W17" s="25"/>
      <c r="X17" s="25"/>
      <c r="Y17" s="11"/>
      <c r="Z17" s="11"/>
      <c r="AA17" s="10"/>
      <c r="AB17" s="4"/>
      <c r="AC17" s="3"/>
    </row>
    <row r="18" spans="1:29" s="9" customFormat="1" ht="21" customHeight="1" x14ac:dyDescent="0.15">
      <c r="A18" s="1"/>
      <c r="B18" s="27"/>
      <c r="D18" s="35" t="s">
        <v>136</v>
      </c>
      <c r="E18" s="35"/>
      <c r="F18" s="2">
        <v>4</v>
      </c>
      <c r="G18" s="10" t="s">
        <v>216</v>
      </c>
      <c r="H18" s="10" t="s">
        <v>216</v>
      </c>
      <c r="I18" s="10" t="s">
        <v>216</v>
      </c>
      <c r="J18" s="10" t="s">
        <v>216</v>
      </c>
      <c r="K18" s="10" t="s">
        <v>216</v>
      </c>
      <c r="L18" s="10" t="s">
        <v>216</v>
      </c>
      <c r="M18" s="10" t="s">
        <v>216</v>
      </c>
      <c r="N18" s="10" t="s">
        <v>216</v>
      </c>
      <c r="O18" s="10" t="s">
        <v>216</v>
      </c>
      <c r="P18" s="25" t="s">
        <v>216</v>
      </c>
      <c r="Q18" s="25" t="s">
        <v>216</v>
      </c>
      <c r="R18" s="25" t="s">
        <v>216</v>
      </c>
      <c r="S18" s="25" t="s">
        <v>216</v>
      </c>
      <c r="T18" s="25" t="s">
        <v>216</v>
      </c>
      <c r="U18" s="25" t="s">
        <v>216</v>
      </c>
      <c r="V18" s="25" t="s">
        <v>216</v>
      </c>
      <c r="W18" s="25" t="s">
        <v>216</v>
      </c>
      <c r="X18" s="25" t="s">
        <v>216</v>
      </c>
      <c r="Y18" s="25" t="s">
        <v>216</v>
      </c>
      <c r="Z18" s="25" t="s">
        <v>216</v>
      </c>
      <c r="AA18" s="25" t="s">
        <v>216</v>
      </c>
      <c r="AB18" s="4">
        <v>4</v>
      </c>
      <c r="AC18" s="3"/>
    </row>
    <row r="19" spans="1:29" s="9" customFormat="1" ht="21" customHeight="1" x14ac:dyDescent="0.15">
      <c r="A19" s="1"/>
      <c r="B19" s="27"/>
      <c r="D19" s="36" t="s">
        <v>137</v>
      </c>
      <c r="E19" s="36"/>
      <c r="F19" s="2">
        <v>5</v>
      </c>
      <c r="G19" s="10" t="s">
        <v>216</v>
      </c>
      <c r="H19" s="10" t="s">
        <v>216</v>
      </c>
      <c r="I19" s="10" t="s">
        <v>216</v>
      </c>
      <c r="J19" s="10" t="s">
        <v>216</v>
      </c>
      <c r="K19" s="10" t="s">
        <v>216</v>
      </c>
      <c r="L19" s="10" t="s">
        <v>216</v>
      </c>
      <c r="M19" s="10" t="s">
        <v>216</v>
      </c>
      <c r="N19" s="10" t="s">
        <v>216</v>
      </c>
      <c r="O19" s="10" t="s">
        <v>216</v>
      </c>
      <c r="P19" s="25" t="s">
        <v>216</v>
      </c>
      <c r="Q19" s="25" t="s">
        <v>216</v>
      </c>
      <c r="R19" s="25" t="s">
        <v>216</v>
      </c>
      <c r="S19" s="25" t="s">
        <v>216</v>
      </c>
      <c r="T19" s="25" t="s">
        <v>216</v>
      </c>
      <c r="U19" s="25" t="s">
        <v>216</v>
      </c>
      <c r="V19" s="25" t="s">
        <v>216</v>
      </c>
      <c r="W19" s="25" t="s">
        <v>216</v>
      </c>
      <c r="X19" s="25" t="s">
        <v>216</v>
      </c>
      <c r="Y19" s="25" t="s">
        <v>216</v>
      </c>
      <c r="Z19" s="25" t="s">
        <v>216</v>
      </c>
      <c r="AA19" s="25" t="s">
        <v>216</v>
      </c>
      <c r="AB19" s="4">
        <v>5</v>
      </c>
      <c r="AC19" s="3"/>
    </row>
    <row r="20" spans="1:29" s="9" customFormat="1" ht="21" customHeight="1" x14ac:dyDescent="0.15">
      <c r="A20" s="1"/>
      <c r="B20" s="27"/>
      <c r="D20" s="35" t="s">
        <v>138</v>
      </c>
      <c r="E20" s="35"/>
      <c r="F20" s="2">
        <v>6</v>
      </c>
      <c r="G20" s="10" t="s">
        <v>216</v>
      </c>
      <c r="H20" s="10">
        <v>56</v>
      </c>
      <c r="I20" s="10">
        <v>18</v>
      </c>
      <c r="J20" s="10" t="s">
        <v>216</v>
      </c>
      <c r="K20" s="10">
        <v>59</v>
      </c>
      <c r="L20" s="10" t="s">
        <v>216</v>
      </c>
      <c r="M20" s="10">
        <v>1</v>
      </c>
      <c r="N20" s="10" t="s">
        <v>216</v>
      </c>
      <c r="O20" s="10" t="s">
        <v>216</v>
      </c>
      <c r="P20" s="10">
        <v>59</v>
      </c>
      <c r="Q20" s="10">
        <v>443</v>
      </c>
      <c r="R20" s="10">
        <v>25</v>
      </c>
      <c r="S20" s="25" t="s">
        <v>216</v>
      </c>
      <c r="T20" s="10">
        <v>418</v>
      </c>
      <c r="U20" s="10">
        <v>33</v>
      </c>
      <c r="V20" s="25" t="s">
        <v>216</v>
      </c>
      <c r="W20" s="25" t="s">
        <v>216</v>
      </c>
      <c r="X20" s="10">
        <v>100</v>
      </c>
      <c r="Y20" s="25" t="s">
        <v>216</v>
      </c>
      <c r="Z20" s="25" t="s">
        <v>216</v>
      </c>
      <c r="AA20" s="25" t="s">
        <v>216</v>
      </c>
      <c r="AB20" s="4">
        <v>6</v>
      </c>
      <c r="AC20" s="3"/>
    </row>
    <row r="21" spans="1:29" s="9" customFormat="1" ht="21" customHeight="1" x14ac:dyDescent="0.15">
      <c r="A21" s="1"/>
      <c r="B21" s="27"/>
      <c r="D21" s="35" t="s">
        <v>139</v>
      </c>
      <c r="E21" s="35"/>
      <c r="F21" s="2">
        <v>7</v>
      </c>
      <c r="G21" s="10" t="s">
        <v>216</v>
      </c>
      <c r="H21" s="10">
        <v>2</v>
      </c>
      <c r="I21" s="10">
        <v>2</v>
      </c>
      <c r="J21" s="10" t="s">
        <v>216</v>
      </c>
      <c r="K21" s="10">
        <v>34</v>
      </c>
      <c r="L21" s="10" t="s">
        <v>216</v>
      </c>
      <c r="M21" s="10" t="s">
        <v>216</v>
      </c>
      <c r="N21" s="10" t="s">
        <v>216</v>
      </c>
      <c r="O21" s="10" t="s">
        <v>216</v>
      </c>
      <c r="P21" s="10">
        <v>34</v>
      </c>
      <c r="Q21" s="10">
        <v>25</v>
      </c>
      <c r="R21" s="10" t="s">
        <v>216</v>
      </c>
      <c r="S21" s="25" t="s">
        <v>216</v>
      </c>
      <c r="T21" s="10">
        <v>25</v>
      </c>
      <c r="U21" s="10">
        <v>5</v>
      </c>
      <c r="V21" s="25" t="s">
        <v>216</v>
      </c>
      <c r="W21" s="25" t="s">
        <v>216</v>
      </c>
      <c r="X21" s="10">
        <v>0</v>
      </c>
      <c r="Y21" s="25" t="s">
        <v>216</v>
      </c>
      <c r="Z21" s="25" t="s">
        <v>216</v>
      </c>
      <c r="AA21" s="25" t="s">
        <v>216</v>
      </c>
      <c r="AB21" s="4">
        <v>7</v>
      </c>
      <c r="AC21" s="3"/>
    </row>
    <row r="22" spans="1:29" s="9" customFormat="1" ht="21" customHeight="1" x14ac:dyDescent="0.15">
      <c r="A22" s="1"/>
      <c r="B22" s="27"/>
      <c r="D22" s="44" t="s">
        <v>135</v>
      </c>
      <c r="E22" s="44"/>
      <c r="F22" s="2">
        <v>8</v>
      </c>
      <c r="G22" s="10" t="s">
        <v>216</v>
      </c>
      <c r="H22" s="10" t="s">
        <v>216</v>
      </c>
      <c r="I22" s="10" t="s">
        <v>216</v>
      </c>
      <c r="J22" s="10" t="s">
        <v>216</v>
      </c>
      <c r="K22" s="10" t="s">
        <v>216</v>
      </c>
      <c r="L22" s="10" t="s">
        <v>216</v>
      </c>
      <c r="M22" s="10" t="s">
        <v>216</v>
      </c>
      <c r="N22" s="10" t="s">
        <v>216</v>
      </c>
      <c r="O22" s="10" t="s">
        <v>216</v>
      </c>
      <c r="P22" s="25" t="s">
        <v>216</v>
      </c>
      <c r="Q22" s="25" t="s">
        <v>216</v>
      </c>
      <c r="R22" s="25" t="s">
        <v>216</v>
      </c>
      <c r="S22" s="25" t="s">
        <v>216</v>
      </c>
      <c r="T22" s="25" t="s">
        <v>216</v>
      </c>
      <c r="U22" s="25" t="s">
        <v>216</v>
      </c>
      <c r="V22" s="25" t="s">
        <v>216</v>
      </c>
      <c r="W22" s="25" t="s">
        <v>216</v>
      </c>
      <c r="X22" s="25" t="s">
        <v>216</v>
      </c>
      <c r="Y22" s="25" t="s">
        <v>216</v>
      </c>
      <c r="Z22" s="25" t="s">
        <v>216</v>
      </c>
      <c r="AA22" s="25" t="s">
        <v>216</v>
      </c>
      <c r="AB22" s="4">
        <v>8</v>
      </c>
      <c r="AC22" s="3"/>
    </row>
    <row r="23" spans="1:29" s="9" customFormat="1" ht="20.25" customHeight="1" x14ac:dyDescent="0.15">
      <c r="A23" s="1"/>
      <c r="B23" s="27"/>
      <c r="D23" s="44" t="s">
        <v>140</v>
      </c>
      <c r="E23" s="44"/>
      <c r="F23" s="2">
        <v>9</v>
      </c>
      <c r="G23" s="10" t="s">
        <v>216</v>
      </c>
      <c r="H23" s="10" t="s">
        <v>216</v>
      </c>
      <c r="I23" s="10" t="s">
        <v>216</v>
      </c>
      <c r="J23" s="10" t="s">
        <v>216</v>
      </c>
      <c r="K23" s="10" t="s">
        <v>216</v>
      </c>
      <c r="L23" s="10" t="s">
        <v>216</v>
      </c>
      <c r="M23" s="10" t="s">
        <v>216</v>
      </c>
      <c r="N23" s="10" t="s">
        <v>216</v>
      </c>
      <c r="O23" s="10" t="s">
        <v>216</v>
      </c>
      <c r="P23" s="25" t="s">
        <v>216</v>
      </c>
      <c r="Q23" s="25" t="s">
        <v>216</v>
      </c>
      <c r="R23" s="25" t="s">
        <v>216</v>
      </c>
      <c r="S23" s="25" t="s">
        <v>216</v>
      </c>
      <c r="T23" s="25" t="s">
        <v>216</v>
      </c>
      <c r="U23" s="25" t="s">
        <v>216</v>
      </c>
      <c r="V23" s="25" t="s">
        <v>216</v>
      </c>
      <c r="W23" s="25" t="s">
        <v>216</v>
      </c>
      <c r="X23" s="25" t="s">
        <v>216</v>
      </c>
      <c r="Y23" s="25" t="s">
        <v>216</v>
      </c>
      <c r="Z23" s="25" t="s">
        <v>216</v>
      </c>
      <c r="AA23" s="25" t="s">
        <v>216</v>
      </c>
      <c r="AB23" s="4">
        <v>9</v>
      </c>
      <c r="AC23" s="3"/>
    </row>
    <row r="24" spans="1:29" s="9" customFormat="1" ht="20.25" customHeight="1" x14ac:dyDescent="0.15">
      <c r="A24" s="1"/>
      <c r="B24" s="27"/>
      <c r="D24" s="44" t="s">
        <v>141</v>
      </c>
      <c r="E24" s="44"/>
      <c r="F24" s="2">
        <v>10</v>
      </c>
      <c r="G24" s="10" t="s">
        <v>216</v>
      </c>
      <c r="H24" s="10" t="s">
        <v>216</v>
      </c>
      <c r="I24" s="10" t="s">
        <v>216</v>
      </c>
      <c r="J24" s="10" t="s">
        <v>216</v>
      </c>
      <c r="K24" s="10" t="s">
        <v>216</v>
      </c>
      <c r="L24" s="10" t="s">
        <v>216</v>
      </c>
      <c r="M24" s="10" t="s">
        <v>216</v>
      </c>
      <c r="N24" s="10" t="s">
        <v>216</v>
      </c>
      <c r="O24" s="10" t="s">
        <v>216</v>
      </c>
      <c r="P24" s="25" t="s">
        <v>216</v>
      </c>
      <c r="Q24" s="10">
        <v>0</v>
      </c>
      <c r="R24" s="10">
        <v>0</v>
      </c>
      <c r="S24" s="25" t="s">
        <v>216</v>
      </c>
      <c r="T24" s="25" t="s">
        <v>216</v>
      </c>
      <c r="U24" s="25" t="s">
        <v>216</v>
      </c>
      <c r="V24" s="25" t="s">
        <v>216</v>
      </c>
      <c r="W24" s="25" t="s">
        <v>216</v>
      </c>
      <c r="X24" s="25" t="s">
        <v>216</v>
      </c>
      <c r="Y24" s="25" t="s">
        <v>216</v>
      </c>
      <c r="Z24" s="25" t="s">
        <v>216</v>
      </c>
      <c r="AA24" s="25" t="s">
        <v>216</v>
      </c>
      <c r="AB24" s="4">
        <v>10</v>
      </c>
      <c r="AC24" s="3"/>
    </row>
    <row r="25" spans="1:29" s="9" customFormat="1" ht="20.25" customHeight="1" x14ac:dyDescent="0.15">
      <c r="A25" s="1"/>
      <c r="B25" s="27"/>
      <c r="D25" s="35" t="s">
        <v>142</v>
      </c>
      <c r="E25" s="35"/>
      <c r="F25" s="2">
        <v>11</v>
      </c>
      <c r="G25" s="10" t="s">
        <v>216</v>
      </c>
      <c r="H25" s="10" t="s">
        <v>216</v>
      </c>
      <c r="I25" s="10" t="s">
        <v>216</v>
      </c>
      <c r="J25" s="10" t="s">
        <v>216</v>
      </c>
      <c r="K25" s="10" t="s">
        <v>216</v>
      </c>
      <c r="L25" s="10" t="s">
        <v>216</v>
      </c>
      <c r="M25" s="10" t="s">
        <v>216</v>
      </c>
      <c r="N25" s="10" t="s">
        <v>216</v>
      </c>
      <c r="O25" s="10" t="s">
        <v>216</v>
      </c>
      <c r="P25" s="10" t="s">
        <v>216</v>
      </c>
      <c r="Q25" s="10">
        <v>0</v>
      </c>
      <c r="R25" s="10">
        <v>0</v>
      </c>
      <c r="S25" s="10" t="s">
        <v>216</v>
      </c>
      <c r="T25" s="10">
        <v>0</v>
      </c>
      <c r="U25" s="10" t="s">
        <v>216</v>
      </c>
      <c r="V25" s="10" t="s">
        <v>216</v>
      </c>
      <c r="W25" s="10" t="s">
        <v>216</v>
      </c>
      <c r="X25" s="10" t="s">
        <v>216</v>
      </c>
      <c r="Y25" s="10" t="s">
        <v>216</v>
      </c>
      <c r="Z25" s="10" t="s">
        <v>216</v>
      </c>
      <c r="AA25" s="10" t="s">
        <v>216</v>
      </c>
      <c r="AB25" s="4">
        <v>11</v>
      </c>
      <c r="AC25" s="3"/>
    </row>
    <row r="26" spans="1:29" s="9" customFormat="1" ht="20.25" customHeight="1" x14ac:dyDescent="0.15">
      <c r="A26" s="1"/>
      <c r="B26" s="27"/>
      <c r="D26" s="35" t="s">
        <v>143</v>
      </c>
      <c r="E26" s="35"/>
      <c r="F26" s="2">
        <v>12</v>
      </c>
      <c r="G26" s="10" t="s">
        <v>216</v>
      </c>
      <c r="H26" s="10" t="s">
        <v>216</v>
      </c>
      <c r="I26" s="10" t="s">
        <v>216</v>
      </c>
      <c r="J26" s="10" t="s">
        <v>216</v>
      </c>
      <c r="K26" s="10" t="s">
        <v>216</v>
      </c>
      <c r="L26" s="10" t="s">
        <v>216</v>
      </c>
      <c r="M26" s="10" t="s">
        <v>216</v>
      </c>
      <c r="N26" s="10" t="s">
        <v>216</v>
      </c>
      <c r="O26" s="10" t="s">
        <v>216</v>
      </c>
      <c r="P26" s="25" t="s">
        <v>216</v>
      </c>
      <c r="Q26" s="25" t="s">
        <v>216</v>
      </c>
      <c r="R26" s="25" t="s">
        <v>216</v>
      </c>
      <c r="S26" s="10" t="s">
        <v>216</v>
      </c>
      <c r="T26" s="25" t="s">
        <v>216</v>
      </c>
      <c r="U26" s="25" t="s">
        <v>216</v>
      </c>
      <c r="V26" s="25" t="s">
        <v>216</v>
      </c>
      <c r="W26" s="10" t="s">
        <v>216</v>
      </c>
      <c r="X26" s="25" t="s">
        <v>216</v>
      </c>
      <c r="Y26" s="25" t="s">
        <v>216</v>
      </c>
      <c r="Z26" s="10" t="s">
        <v>216</v>
      </c>
      <c r="AA26" s="25" t="s">
        <v>216</v>
      </c>
      <c r="AB26" s="4">
        <v>12</v>
      </c>
      <c r="AC26" s="3"/>
    </row>
    <row r="27" spans="1:29" s="9" customFormat="1" ht="20.25" customHeight="1" x14ac:dyDescent="0.15">
      <c r="A27" s="1"/>
      <c r="B27" s="27"/>
      <c r="D27" s="35" t="s">
        <v>144</v>
      </c>
      <c r="E27" s="35"/>
      <c r="F27" s="2">
        <v>13</v>
      </c>
      <c r="G27" s="10" t="s">
        <v>216</v>
      </c>
      <c r="H27" s="10">
        <v>22</v>
      </c>
      <c r="I27" s="10">
        <v>1</v>
      </c>
      <c r="J27" s="10" t="s">
        <v>216</v>
      </c>
      <c r="K27" s="10">
        <v>14</v>
      </c>
      <c r="L27" s="10">
        <v>0</v>
      </c>
      <c r="M27" s="10">
        <v>7</v>
      </c>
      <c r="N27" s="10" t="s">
        <v>216</v>
      </c>
      <c r="O27" s="10" t="s">
        <v>216</v>
      </c>
      <c r="P27" s="10">
        <v>8</v>
      </c>
      <c r="Q27" s="10">
        <v>59</v>
      </c>
      <c r="R27" s="10">
        <v>0</v>
      </c>
      <c r="S27" s="10" t="s">
        <v>216</v>
      </c>
      <c r="T27" s="10">
        <v>59</v>
      </c>
      <c r="U27" s="10">
        <v>9</v>
      </c>
      <c r="V27" s="10" t="s">
        <v>216</v>
      </c>
      <c r="W27" s="10" t="s">
        <v>216</v>
      </c>
      <c r="X27" s="10">
        <v>3</v>
      </c>
      <c r="Y27" s="25" t="s">
        <v>216</v>
      </c>
      <c r="Z27" s="10" t="s">
        <v>216</v>
      </c>
      <c r="AA27" s="25" t="s">
        <v>216</v>
      </c>
      <c r="AB27" s="4">
        <v>13</v>
      </c>
      <c r="AC27" s="3"/>
    </row>
    <row r="28" spans="1:29" s="9" customFormat="1" ht="20.25" customHeight="1" x14ac:dyDescent="0.15">
      <c r="A28" s="1"/>
      <c r="B28" s="27"/>
      <c r="D28" s="35" t="s">
        <v>145</v>
      </c>
      <c r="E28" s="35"/>
      <c r="F28" s="2">
        <v>14</v>
      </c>
      <c r="G28" s="10" t="s">
        <v>216</v>
      </c>
      <c r="H28" s="10" t="s">
        <v>215</v>
      </c>
      <c r="I28" s="10" t="s">
        <v>215</v>
      </c>
      <c r="J28" s="10" t="s">
        <v>216</v>
      </c>
      <c r="K28" s="10" t="s">
        <v>215</v>
      </c>
      <c r="L28" s="10" t="s">
        <v>215</v>
      </c>
      <c r="M28" s="10" t="s">
        <v>215</v>
      </c>
      <c r="N28" s="10" t="s">
        <v>215</v>
      </c>
      <c r="O28" s="10" t="s">
        <v>216</v>
      </c>
      <c r="P28" s="10" t="s">
        <v>215</v>
      </c>
      <c r="Q28" s="10" t="s">
        <v>215</v>
      </c>
      <c r="R28" s="10" t="s">
        <v>215</v>
      </c>
      <c r="S28" s="10" t="s">
        <v>216</v>
      </c>
      <c r="T28" s="10" t="s">
        <v>215</v>
      </c>
      <c r="U28" s="10" t="s">
        <v>215</v>
      </c>
      <c r="V28" s="10" t="s">
        <v>215</v>
      </c>
      <c r="W28" s="10" t="s">
        <v>215</v>
      </c>
      <c r="X28" s="10" t="s">
        <v>215</v>
      </c>
      <c r="Y28" s="10" t="s">
        <v>215</v>
      </c>
      <c r="Z28" s="10" t="s">
        <v>216</v>
      </c>
      <c r="AA28" s="10" t="s">
        <v>215</v>
      </c>
      <c r="AB28" s="4">
        <v>14</v>
      </c>
      <c r="AC28" s="3"/>
    </row>
    <row r="29" spans="1:29" s="9" customFormat="1" ht="20.25" customHeight="1" x14ac:dyDescent="0.15">
      <c r="A29" s="1"/>
      <c r="B29" s="27"/>
      <c r="D29" s="35" t="s">
        <v>146</v>
      </c>
      <c r="E29" s="35"/>
      <c r="F29" s="2">
        <v>15</v>
      </c>
      <c r="G29" s="10" t="s">
        <v>216</v>
      </c>
      <c r="H29" s="10">
        <v>1</v>
      </c>
      <c r="I29" s="10">
        <v>0</v>
      </c>
      <c r="J29" s="10" t="s">
        <v>216</v>
      </c>
      <c r="K29" s="10" t="s">
        <v>216</v>
      </c>
      <c r="L29" s="10" t="s">
        <v>216</v>
      </c>
      <c r="M29" s="10" t="s">
        <v>216</v>
      </c>
      <c r="N29" s="10" t="s">
        <v>216</v>
      </c>
      <c r="O29" s="10" t="s">
        <v>216</v>
      </c>
      <c r="P29" s="10" t="s">
        <v>216</v>
      </c>
      <c r="Q29" s="10">
        <v>84</v>
      </c>
      <c r="R29" s="10">
        <v>11</v>
      </c>
      <c r="S29" s="10" t="s">
        <v>216</v>
      </c>
      <c r="T29" s="10">
        <v>73</v>
      </c>
      <c r="U29" s="10">
        <v>2</v>
      </c>
      <c r="V29" s="25" t="s">
        <v>216</v>
      </c>
      <c r="W29" s="10">
        <v>17</v>
      </c>
      <c r="X29" s="10" t="s">
        <v>216</v>
      </c>
      <c r="Y29" s="25" t="s">
        <v>216</v>
      </c>
      <c r="Z29" s="10" t="s">
        <v>216</v>
      </c>
      <c r="AA29" s="25" t="s">
        <v>216</v>
      </c>
      <c r="AB29" s="4">
        <v>15</v>
      </c>
      <c r="AC29" s="3"/>
    </row>
    <row r="30" spans="1:29" s="9" customFormat="1" ht="20.25" customHeight="1" x14ac:dyDescent="0.15">
      <c r="A30" s="1"/>
      <c r="B30" s="27"/>
      <c r="D30" s="33" t="s">
        <v>147</v>
      </c>
      <c r="E30" s="33"/>
      <c r="F30" s="2">
        <v>16</v>
      </c>
      <c r="G30" s="10" t="s">
        <v>216</v>
      </c>
      <c r="H30" s="10" t="s">
        <v>216</v>
      </c>
      <c r="I30" s="10" t="s">
        <v>216</v>
      </c>
      <c r="J30" s="10" t="s">
        <v>216</v>
      </c>
      <c r="K30" s="10" t="s">
        <v>216</v>
      </c>
      <c r="L30" s="10" t="s">
        <v>216</v>
      </c>
      <c r="M30" s="10" t="s">
        <v>216</v>
      </c>
      <c r="N30" s="10" t="s">
        <v>216</v>
      </c>
      <c r="O30" s="10" t="s">
        <v>216</v>
      </c>
      <c r="P30" s="25" t="s">
        <v>216</v>
      </c>
      <c r="Q30" s="25" t="s">
        <v>216</v>
      </c>
      <c r="R30" s="25" t="s">
        <v>216</v>
      </c>
      <c r="S30" s="10" t="s">
        <v>216</v>
      </c>
      <c r="T30" s="25" t="s">
        <v>216</v>
      </c>
      <c r="U30" s="25" t="s">
        <v>216</v>
      </c>
      <c r="V30" s="25" t="s">
        <v>216</v>
      </c>
      <c r="W30" s="10" t="s">
        <v>216</v>
      </c>
      <c r="X30" s="25" t="s">
        <v>216</v>
      </c>
      <c r="Y30" s="25" t="s">
        <v>216</v>
      </c>
      <c r="Z30" s="10" t="s">
        <v>216</v>
      </c>
      <c r="AA30" s="25" t="s">
        <v>216</v>
      </c>
      <c r="AB30" s="4">
        <v>16</v>
      </c>
      <c r="AC30" s="3"/>
    </row>
    <row r="31" spans="1:29" s="9" customFormat="1" ht="20.25" customHeight="1" x14ac:dyDescent="0.15">
      <c r="A31" s="1"/>
      <c r="B31" s="27"/>
      <c r="D31" s="33" t="s">
        <v>148</v>
      </c>
      <c r="E31" s="33"/>
      <c r="F31" s="2">
        <v>17</v>
      </c>
      <c r="G31" s="10" t="s">
        <v>216</v>
      </c>
      <c r="H31" s="10" t="s">
        <v>215</v>
      </c>
      <c r="I31" s="10" t="s">
        <v>215</v>
      </c>
      <c r="J31" s="10" t="s">
        <v>216</v>
      </c>
      <c r="K31" s="10" t="s">
        <v>215</v>
      </c>
      <c r="L31" s="10" t="s">
        <v>215</v>
      </c>
      <c r="M31" s="10" t="s">
        <v>215</v>
      </c>
      <c r="N31" s="10" t="s">
        <v>215</v>
      </c>
      <c r="O31" s="10" t="s">
        <v>216</v>
      </c>
      <c r="P31" s="10" t="s">
        <v>215</v>
      </c>
      <c r="Q31" s="10" t="s">
        <v>215</v>
      </c>
      <c r="R31" s="10" t="s">
        <v>215</v>
      </c>
      <c r="S31" s="10" t="s">
        <v>216</v>
      </c>
      <c r="T31" s="10" t="s">
        <v>215</v>
      </c>
      <c r="U31" s="10" t="s">
        <v>215</v>
      </c>
      <c r="V31" s="10" t="s">
        <v>215</v>
      </c>
      <c r="W31" s="10" t="s">
        <v>215</v>
      </c>
      <c r="X31" s="10" t="s">
        <v>215</v>
      </c>
      <c r="Y31" s="10" t="s">
        <v>215</v>
      </c>
      <c r="Z31" s="10" t="s">
        <v>216</v>
      </c>
      <c r="AA31" s="10" t="s">
        <v>215</v>
      </c>
      <c r="AB31" s="4">
        <v>17</v>
      </c>
      <c r="AC31" s="3"/>
    </row>
    <row r="32" spans="1:29" s="9" customFormat="1" ht="20.25" customHeight="1" x14ac:dyDescent="0.15">
      <c r="A32" s="1"/>
      <c r="B32" s="27"/>
      <c r="D32" s="33" t="s">
        <v>149</v>
      </c>
      <c r="E32" s="33"/>
      <c r="F32" s="2">
        <v>18</v>
      </c>
      <c r="G32" s="10" t="s">
        <v>216</v>
      </c>
      <c r="H32" s="10" t="s">
        <v>216</v>
      </c>
      <c r="I32" s="10" t="s">
        <v>216</v>
      </c>
      <c r="J32" s="10" t="s">
        <v>216</v>
      </c>
      <c r="K32" s="10" t="s">
        <v>216</v>
      </c>
      <c r="L32" s="10" t="s">
        <v>216</v>
      </c>
      <c r="M32" s="10" t="s">
        <v>216</v>
      </c>
      <c r="N32" s="10" t="s">
        <v>216</v>
      </c>
      <c r="O32" s="10" t="s">
        <v>216</v>
      </c>
      <c r="P32" s="25" t="s">
        <v>216</v>
      </c>
      <c r="Q32" s="25" t="s">
        <v>216</v>
      </c>
      <c r="R32" s="25" t="s">
        <v>216</v>
      </c>
      <c r="S32" s="10" t="s">
        <v>216</v>
      </c>
      <c r="T32" s="25" t="s">
        <v>216</v>
      </c>
      <c r="U32" s="25" t="s">
        <v>216</v>
      </c>
      <c r="V32" s="25" t="s">
        <v>216</v>
      </c>
      <c r="W32" s="25" t="s">
        <v>216</v>
      </c>
      <c r="X32" s="25" t="s">
        <v>216</v>
      </c>
      <c r="Y32" s="25" t="s">
        <v>216</v>
      </c>
      <c r="Z32" s="25" t="s">
        <v>216</v>
      </c>
      <c r="AA32" s="25" t="s">
        <v>216</v>
      </c>
      <c r="AB32" s="4">
        <v>18</v>
      </c>
      <c r="AC32" s="3"/>
    </row>
    <row r="33" spans="1:29" s="9" customFormat="1" ht="20.25" customHeight="1" x14ac:dyDescent="0.15">
      <c r="A33" s="1"/>
      <c r="B33" s="27"/>
      <c r="D33" s="33" t="s">
        <v>150</v>
      </c>
      <c r="E33" s="33"/>
      <c r="F33" s="2">
        <v>19</v>
      </c>
      <c r="G33" s="10" t="s">
        <v>216</v>
      </c>
      <c r="H33" s="10" t="s">
        <v>216</v>
      </c>
      <c r="I33" s="10" t="s">
        <v>216</v>
      </c>
      <c r="J33" s="10" t="s">
        <v>216</v>
      </c>
      <c r="K33" s="10" t="s">
        <v>216</v>
      </c>
      <c r="L33" s="10" t="s">
        <v>216</v>
      </c>
      <c r="M33" s="10" t="s">
        <v>216</v>
      </c>
      <c r="N33" s="10" t="s">
        <v>216</v>
      </c>
      <c r="O33" s="10" t="s">
        <v>216</v>
      </c>
      <c r="P33" s="25" t="s">
        <v>216</v>
      </c>
      <c r="Q33" s="25" t="s">
        <v>216</v>
      </c>
      <c r="R33" s="25" t="s">
        <v>216</v>
      </c>
      <c r="S33" s="25" t="s">
        <v>216</v>
      </c>
      <c r="T33" s="25" t="s">
        <v>216</v>
      </c>
      <c r="U33" s="25" t="s">
        <v>216</v>
      </c>
      <c r="V33" s="25" t="s">
        <v>216</v>
      </c>
      <c r="W33" s="25" t="s">
        <v>216</v>
      </c>
      <c r="X33" s="25" t="s">
        <v>216</v>
      </c>
      <c r="Y33" s="25" t="s">
        <v>216</v>
      </c>
      <c r="Z33" s="25" t="s">
        <v>216</v>
      </c>
      <c r="AA33" s="25" t="s">
        <v>216</v>
      </c>
      <c r="AB33" s="4">
        <v>19</v>
      </c>
      <c r="AC33" s="3"/>
    </row>
    <row r="34" spans="1:29" s="9" customFormat="1" ht="20.25" customHeight="1" x14ac:dyDescent="0.15">
      <c r="A34" s="1"/>
      <c r="B34" s="27"/>
      <c r="C34" s="27"/>
      <c r="D34" s="45" t="s">
        <v>151</v>
      </c>
      <c r="E34" s="45"/>
      <c r="F34" s="2">
        <v>20</v>
      </c>
      <c r="G34" s="10" t="s">
        <v>216</v>
      </c>
      <c r="H34" s="10" t="s">
        <v>216</v>
      </c>
      <c r="I34" s="10" t="s">
        <v>216</v>
      </c>
      <c r="J34" s="10" t="s">
        <v>216</v>
      </c>
      <c r="K34" s="10" t="s">
        <v>216</v>
      </c>
      <c r="L34" s="10" t="s">
        <v>216</v>
      </c>
      <c r="M34" s="10" t="s">
        <v>216</v>
      </c>
      <c r="N34" s="10" t="s">
        <v>216</v>
      </c>
      <c r="O34" s="10" t="s">
        <v>216</v>
      </c>
      <c r="P34" s="25" t="s">
        <v>216</v>
      </c>
      <c r="Q34" s="25" t="s">
        <v>216</v>
      </c>
      <c r="R34" s="25" t="s">
        <v>216</v>
      </c>
      <c r="S34" s="25" t="s">
        <v>216</v>
      </c>
      <c r="T34" s="25" t="s">
        <v>216</v>
      </c>
      <c r="U34" s="25" t="s">
        <v>216</v>
      </c>
      <c r="V34" s="25" t="s">
        <v>216</v>
      </c>
      <c r="W34" s="25" t="s">
        <v>216</v>
      </c>
      <c r="X34" s="25" t="s">
        <v>216</v>
      </c>
      <c r="Y34" s="25" t="s">
        <v>216</v>
      </c>
      <c r="Z34" s="25" t="s">
        <v>216</v>
      </c>
      <c r="AA34" s="25" t="s">
        <v>216</v>
      </c>
      <c r="AB34" s="4">
        <v>20</v>
      </c>
      <c r="AC34" s="3"/>
    </row>
    <row r="35" spans="1:29" s="9" customFormat="1" ht="20.25" customHeight="1" x14ac:dyDescent="0.15">
      <c r="A35" s="1"/>
      <c r="B35" s="27"/>
      <c r="C35" s="27"/>
      <c r="D35" s="43" t="s">
        <v>152</v>
      </c>
      <c r="E35" s="43"/>
      <c r="F35" s="2">
        <v>21</v>
      </c>
      <c r="G35" s="10" t="s">
        <v>216</v>
      </c>
      <c r="H35" s="10" t="s">
        <v>216</v>
      </c>
      <c r="I35" s="10" t="s">
        <v>216</v>
      </c>
      <c r="J35" s="10" t="s">
        <v>216</v>
      </c>
      <c r="K35" s="10" t="s">
        <v>216</v>
      </c>
      <c r="L35" s="10" t="s">
        <v>216</v>
      </c>
      <c r="M35" s="10" t="s">
        <v>216</v>
      </c>
      <c r="N35" s="10" t="s">
        <v>216</v>
      </c>
      <c r="O35" s="10" t="s">
        <v>216</v>
      </c>
      <c r="P35" s="25" t="s">
        <v>216</v>
      </c>
      <c r="Q35" s="25" t="s">
        <v>216</v>
      </c>
      <c r="R35" s="25" t="s">
        <v>216</v>
      </c>
      <c r="S35" s="25" t="s">
        <v>216</v>
      </c>
      <c r="T35" s="25" t="s">
        <v>216</v>
      </c>
      <c r="U35" s="25" t="s">
        <v>216</v>
      </c>
      <c r="V35" s="25" t="s">
        <v>216</v>
      </c>
      <c r="W35" s="25" t="s">
        <v>216</v>
      </c>
      <c r="X35" s="25" t="s">
        <v>216</v>
      </c>
      <c r="Y35" s="25" t="s">
        <v>216</v>
      </c>
      <c r="Z35" s="25" t="s">
        <v>216</v>
      </c>
      <c r="AA35" s="25" t="s">
        <v>216</v>
      </c>
      <c r="AB35" s="4">
        <v>21</v>
      </c>
      <c r="AC35" s="3"/>
    </row>
    <row r="36" spans="1:29" s="9" customFormat="1" ht="20.25" customHeight="1" x14ac:dyDescent="0.15">
      <c r="A36" s="1"/>
      <c r="B36" s="27"/>
      <c r="C36" s="27"/>
      <c r="D36" s="43" t="s">
        <v>153</v>
      </c>
      <c r="E36" s="43"/>
      <c r="F36" s="2">
        <v>22</v>
      </c>
      <c r="G36" s="10" t="s">
        <v>216</v>
      </c>
      <c r="H36" s="10" t="s">
        <v>216</v>
      </c>
      <c r="I36" s="10" t="s">
        <v>216</v>
      </c>
      <c r="J36" s="10" t="s">
        <v>216</v>
      </c>
      <c r="K36" s="10" t="s">
        <v>216</v>
      </c>
      <c r="L36" s="10" t="s">
        <v>216</v>
      </c>
      <c r="M36" s="10" t="s">
        <v>216</v>
      </c>
      <c r="N36" s="10" t="s">
        <v>216</v>
      </c>
      <c r="O36" s="10" t="s">
        <v>216</v>
      </c>
      <c r="P36" s="25" t="s">
        <v>216</v>
      </c>
      <c r="Q36" s="25" t="s">
        <v>216</v>
      </c>
      <c r="R36" s="25" t="s">
        <v>216</v>
      </c>
      <c r="S36" s="25" t="s">
        <v>216</v>
      </c>
      <c r="T36" s="25" t="s">
        <v>216</v>
      </c>
      <c r="U36" s="25" t="s">
        <v>216</v>
      </c>
      <c r="V36" s="25" t="s">
        <v>216</v>
      </c>
      <c r="W36" s="25" t="s">
        <v>216</v>
      </c>
      <c r="X36" s="25" t="s">
        <v>216</v>
      </c>
      <c r="Y36" s="25" t="s">
        <v>216</v>
      </c>
      <c r="Z36" s="25" t="s">
        <v>216</v>
      </c>
      <c r="AA36" s="25" t="s">
        <v>216</v>
      </c>
      <c r="AB36" s="4">
        <v>22</v>
      </c>
      <c r="AC36" s="3"/>
    </row>
    <row r="37" spans="1:29" s="9" customFormat="1" ht="20.25" customHeight="1" x14ac:dyDescent="0.15">
      <c r="A37" s="1"/>
      <c r="B37" s="27"/>
      <c r="C37" s="27"/>
      <c r="D37" s="43" t="s">
        <v>154</v>
      </c>
      <c r="E37" s="43"/>
      <c r="F37" s="2">
        <v>23</v>
      </c>
      <c r="G37" s="10" t="s">
        <v>216</v>
      </c>
      <c r="H37" s="10" t="s">
        <v>216</v>
      </c>
      <c r="I37" s="10" t="s">
        <v>216</v>
      </c>
      <c r="J37" s="10" t="s">
        <v>216</v>
      </c>
      <c r="K37" s="10" t="s">
        <v>216</v>
      </c>
      <c r="L37" s="10" t="s">
        <v>216</v>
      </c>
      <c r="M37" s="10" t="s">
        <v>216</v>
      </c>
      <c r="N37" s="10" t="s">
        <v>216</v>
      </c>
      <c r="O37" s="10" t="s">
        <v>216</v>
      </c>
      <c r="P37" s="25" t="s">
        <v>216</v>
      </c>
      <c r="Q37" s="25" t="s">
        <v>216</v>
      </c>
      <c r="R37" s="25" t="s">
        <v>216</v>
      </c>
      <c r="S37" s="25" t="s">
        <v>216</v>
      </c>
      <c r="T37" s="25" t="s">
        <v>216</v>
      </c>
      <c r="U37" s="25" t="s">
        <v>216</v>
      </c>
      <c r="V37" s="25" t="s">
        <v>216</v>
      </c>
      <c r="W37" s="25" t="s">
        <v>216</v>
      </c>
      <c r="X37" s="25" t="s">
        <v>216</v>
      </c>
      <c r="Y37" s="25" t="s">
        <v>216</v>
      </c>
      <c r="Z37" s="25" t="s">
        <v>216</v>
      </c>
      <c r="AA37" s="25" t="s">
        <v>216</v>
      </c>
      <c r="AB37" s="4">
        <v>23</v>
      </c>
      <c r="AC37" s="3"/>
    </row>
    <row r="38" spans="1:29" s="9" customFormat="1" ht="20.25" customHeight="1" x14ac:dyDescent="0.15">
      <c r="A38" s="1"/>
      <c r="B38" s="27"/>
      <c r="C38" s="27"/>
      <c r="D38" s="41" t="s">
        <v>155</v>
      </c>
      <c r="E38" s="41"/>
      <c r="F38" s="2">
        <v>24</v>
      </c>
      <c r="G38" s="10" t="s">
        <v>216</v>
      </c>
      <c r="H38" s="10" t="s">
        <v>216</v>
      </c>
      <c r="I38" s="10" t="s">
        <v>216</v>
      </c>
      <c r="J38" s="10" t="s">
        <v>216</v>
      </c>
      <c r="K38" s="10" t="s">
        <v>216</v>
      </c>
      <c r="L38" s="10" t="s">
        <v>216</v>
      </c>
      <c r="M38" s="10" t="s">
        <v>216</v>
      </c>
      <c r="N38" s="10" t="s">
        <v>216</v>
      </c>
      <c r="O38" s="10" t="s">
        <v>216</v>
      </c>
      <c r="P38" s="25" t="s">
        <v>216</v>
      </c>
      <c r="Q38" s="25" t="s">
        <v>216</v>
      </c>
      <c r="R38" s="25" t="s">
        <v>216</v>
      </c>
      <c r="S38" s="25" t="s">
        <v>216</v>
      </c>
      <c r="T38" s="25" t="s">
        <v>216</v>
      </c>
      <c r="U38" s="25" t="s">
        <v>216</v>
      </c>
      <c r="V38" s="25" t="s">
        <v>216</v>
      </c>
      <c r="W38" s="25" t="s">
        <v>216</v>
      </c>
      <c r="X38" s="25" t="s">
        <v>216</v>
      </c>
      <c r="Y38" s="25" t="s">
        <v>216</v>
      </c>
      <c r="Z38" s="25" t="s">
        <v>216</v>
      </c>
      <c r="AA38" s="25" t="s">
        <v>216</v>
      </c>
      <c r="AB38" s="4">
        <v>24</v>
      </c>
      <c r="AC38" s="3"/>
    </row>
    <row r="39" spans="1:29" s="9" customFormat="1" ht="20.25" customHeight="1" x14ac:dyDescent="0.15">
      <c r="A39" s="1"/>
      <c r="B39" s="27"/>
      <c r="C39" s="27"/>
      <c r="D39" s="41" t="s">
        <v>156</v>
      </c>
      <c r="E39" s="41"/>
      <c r="F39" s="2">
        <v>25</v>
      </c>
      <c r="G39" s="10" t="s">
        <v>216</v>
      </c>
      <c r="H39" s="10" t="s">
        <v>216</v>
      </c>
      <c r="I39" s="10" t="s">
        <v>216</v>
      </c>
      <c r="J39" s="10" t="s">
        <v>216</v>
      </c>
      <c r="K39" s="10" t="s">
        <v>216</v>
      </c>
      <c r="L39" s="10" t="s">
        <v>216</v>
      </c>
      <c r="M39" s="10" t="s">
        <v>216</v>
      </c>
      <c r="N39" s="10" t="s">
        <v>216</v>
      </c>
      <c r="O39" s="10" t="s">
        <v>216</v>
      </c>
      <c r="P39" s="25" t="s">
        <v>216</v>
      </c>
      <c r="Q39" s="25" t="s">
        <v>216</v>
      </c>
      <c r="R39" s="25" t="s">
        <v>216</v>
      </c>
      <c r="S39" s="25" t="s">
        <v>216</v>
      </c>
      <c r="T39" s="25" t="s">
        <v>216</v>
      </c>
      <c r="U39" s="25" t="s">
        <v>216</v>
      </c>
      <c r="V39" s="25" t="s">
        <v>216</v>
      </c>
      <c r="W39" s="25" t="s">
        <v>216</v>
      </c>
      <c r="X39" s="25" t="s">
        <v>216</v>
      </c>
      <c r="Y39" s="25" t="s">
        <v>216</v>
      </c>
      <c r="Z39" s="25" t="s">
        <v>216</v>
      </c>
      <c r="AA39" s="25" t="s">
        <v>216</v>
      </c>
      <c r="AB39" s="4">
        <v>25</v>
      </c>
      <c r="AC39" s="3"/>
    </row>
    <row r="40" spans="1:29" s="9" customFormat="1" ht="20.25" customHeight="1" x14ac:dyDescent="0.15">
      <c r="A40" s="1"/>
      <c r="B40" s="27"/>
      <c r="C40" s="27"/>
      <c r="D40" s="41" t="s">
        <v>157</v>
      </c>
      <c r="E40" s="41"/>
      <c r="F40" s="2">
        <v>26</v>
      </c>
      <c r="G40" s="10" t="s">
        <v>216</v>
      </c>
      <c r="H40" s="10" t="s">
        <v>216</v>
      </c>
      <c r="I40" s="10" t="s">
        <v>216</v>
      </c>
      <c r="J40" s="10" t="s">
        <v>216</v>
      </c>
      <c r="K40" s="10" t="s">
        <v>216</v>
      </c>
      <c r="L40" s="10" t="s">
        <v>216</v>
      </c>
      <c r="M40" s="10" t="s">
        <v>216</v>
      </c>
      <c r="N40" s="10" t="s">
        <v>216</v>
      </c>
      <c r="O40" s="10" t="s">
        <v>216</v>
      </c>
      <c r="P40" s="25" t="s">
        <v>216</v>
      </c>
      <c r="Q40" s="10">
        <v>19</v>
      </c>
      <c r="R40" s="10">
        <v>7</v>
      </c>
      <c r="S40" s="25" t="s">
        <v>216</v>
      </c>
      <c r="T40" s="10">
        <v>12</v>
      </c>
      <c r="U40" s="25" t="s">
        <v>216</v>
      </c>
      <c r="V40" s="25" t="s">
        <v>216</v>
      </c>
      <c r="W40" s="25" t="s">
        <v>216</v>
      </c>
      <c r="X40" s="25" t="s">
        <v>216</v>
      </c>
      <c r="Y40" s="25" t="s">
        <v>216</v>
      </c>
      <c r="Z40" s="25" t="s">
        <v>216</v>
      </c>
      <c r="AA40" s="25" t="s">
        <v>216</v>
      </c>
      <c r="AB40" s="4">
        <v>26</v>
      </c>
      <c r="AC40" s="3"/>
    </row>
    <row r="41" spans="1:29" s="9" customFormat="1" ht="20.25" customHeight="1" x14ac:dyDescent="0.15">
      <c r="A41" s="1"/>
      <c r="B41" s="27"/>
      <c r="C41" s="27"/>
      <c r="D41" s="41" t="s">
        <v>158</v>
      </c>
      <c r="E41" s="41"/>
      <c r="F41" s="2">
        <v>27</v>
      </c>
      <c r="G41" s="10" t="s">
        <v>216</v>
      </c>
      <c r="H41" s="10" t="s">
        <v>216</v>
      </c>
      <c r="I41" s="10" t="s">
        <v>216</v>
      </c>
      <c r="J41" s="10" t="s">
        <v>216</v>
      </c>
      <c r="K41" s="10" t="s">
        <v>216</v>
      </c>
      <c r="L41" s="10" t="s">
        <v>216</v>
      </c>
      <c r="M41" s="10" t="s">
        <v>216</v>
      </c>
      <c r="N41" s="10" t="s">
        <v>216</v>
      </c>
      <c r="O41" s="10" t="s">
        <v>216</v>
      </c>
      <c r="P41" s="25" t="s">
        <v>216</v>
      </c>
      <c r="Q41" s="25" t="s">
        <v>216</v>
      </c>
      <c r="R41" s="25" t="s">
        <v>216</v>
      </c>
      <c r="S41" s="25" t="s">
        <v>216</v>
      </c>
      <c r="T41" s="25" t="s">
        <v>216</v>
      </c>
      <c r="U41" s="25" t="s">
        <v>216</v>
      </c>
      <c r="V41" s="25" t="s">
        <v>216</v>
      </c>
      <c r="W41" s="25" t="s">
        <v>216</v>
      </c>
      <c r="X41" s="25" t="s">
        <v>216</v>
      </c>
      <c r="Y41" s="25" t="s">
        <v>216</v>
      </c>
      <c r="Z41" s="25" t="s">
        <v>216</v>
      </c>
      <c r="AA41" s="25" t="s">
        <v>216</v>
      </c>
      <c r="AB41" s="4">
        <v>27</v>
      </c>
      <c r="AC41" s="3"/>
    </row>
    <row r="42" spans="1:29" s="9" customFormat="1" ht="20.25" customHeight="1" x14ac:dyDescent="0.15">
      <c r="A42" s="1"/>
      <c r="B42" s="27"/>
      <c r="C42" s="27"/>
      <c r="D42" s="41" t="s">
        <v>159</v>
      </c>
      <c r="E42" s="41"/>
      <c r="F42" s="2">
        <v>28</v>
      </c>
      <c r="G42" s="10" t="s">
        <v>216</v>
      </c>
      <c r="H42" s="10" t="s">
        <v>216</v>
      </c>
      <c r="I42" s="10" t="s">
        <v>216</v>
      </c>
      <c r="J42" s="10" t="s">
        <v>216</v>
      </c>
      <c r="K42" s="10" t="s">
        <v>216</v>
      </c>
      <c r="L42" s="10" t="s">
        <v>216</v>
      </c>
      <c r="M42" s="10" t="s">
        <v>216</v>
      </c>
      <c r="N42" s="10" t="s">
        <v>216</v>
      </c>
      <c r="O42" s="10" t="s">
        <v>216</v>
      </c>
      <c r="P42" s="25" t="s">
        <v>216</v>
      </c>
      <c r="Q42" s="10">
        <v>20</v>
      </c>
      <c r="R42" s="25" t="s">
        <v>216</v>
      </c>
      <c r="S42" s="25" t="s">
        <v>216</v>
      </c>
      <c r="T42" s="10">
        <v>20</v>
      </c>
      <c r="U42" s="10">
        <v>1</v>
      </c>
      <c r="V42" s="25" t="s">
        <v>216</v>
      </c>
      <c r="W42" s="25" t="s">
        <v>216</v>
      </c>
      <c r="X42" s="25" t="s">
        <v>216</v>
      </c>
      <c r="Y42" s="25" t="s">
        <v>216</v>
      </c>
      <c r="Z42" s="25" t="s">
        <v>216</v>
      </c>
      <c r="AA42" s="25" t="s">
        <v>216</v>
      </c>
      <c r="AB42" s="4">
        <v>28</v>
      </c>
      <c r="AC42" s="3"/>
    </row>
    <row r="43" spans="1:29" s="9" customFormat="1" ht="20.25" customHeight="1" x14ac:dyDescent="0.15">
      <c r="A43" s="1"/>
      <c r="B43" s="27"/>
      <c r="C43" s="27"/>
      <c r="D43" s="41" t="s">
        <v>160</v>
      </c>
      <c r="E43" s="41"/>
      <c r="F43" s="2">
        <v>29</v>
      </c>
      <c r="G43" s="154" t="s">
        <v>216</v>
      </c>
      <c r="H43" s="10" t="s">
        <v>216</v>
      </c>
      <c r="I43" s="10" t="s">
        <v>216</v>
      </c>
      <c r="J43" s="10" t="s">
        <v>216</v>
      </c>
      <c r="K43" s="10">
        <v>18</v>
      </c>
      <c r="L43" s="10" t="s">
        <v>216</v>
      </c>
      <c r="M43" s="10" t="s">
        <v>216</v>
      </c>
      <c r="N43" s="10">
        <v>10</v>
      </c>
      <c r="O43" s="10" t="s">
        <v>216</v>
      </c>
      <c r="P43" s="10">
        <v>9</v>
      </c>
      <c r="Q43" s="125" t="s">
        <v>216</v>
      </c>
      <c r="R43" s="125" t="s">
        <v>216</v>
      </c>
      <c r="S43" s="125" t="s">
        <v>216</v>
      </c>
      <c r="T43" s="125" t="s">
        <v>216</v>
      </c>
      <c r="U43" s="125" t="s">
        <v>216</v>
      </c>
      <c r="V43" s="10">
        <v>0</v>
      </c>
      <c r="W43" s="125" t="s">
        <v>216</v>
      </c>
      <c r="X43" s="125" t="s">
        <v>216</v>
      </c>
      <c r="Y43" s="10">
        <v>937</v>
      </c>
      <c r="Z43" s="125" t="s">
        <v>216</v>
      </c>
      <c r="AA43" s="26">
        <v>937</v>
      </c>
      <c r="AB43" s="4">
        <v>29</v>
      </c>
      <c r="AC43" s="3"/>
    </row>
    <row r="44" spans="1:29" s="9" customFormat="1" ht="20.25" customHeight="1" x14ac:dyDescent="0.15">
      <c r="A44" s="5"/>
      <c r="B44" s="28"/>
      <c r="C44" s="28"/>
      <c r="D44" s="42" t="s">
        <v>161</v>
      </c>
      <c r="E44" s="42"/>
      <c r="F44" s="7">
        <v>30</v>
      </c>
      <c r="G44" s="14" t="s">
        <v>216</v>
      </c>
      <c r="H44" s="12">
        <v>7</v>
      </c>
      <c r="I44" s="12">
        <v>2</v>
      </c>
      <c r="J44" s="12" t="s">
        <v>216</v>
      </c>
      <c r="K44" s="12">
        <v>436</v>
      </c>
      <c r="L44" s="12">
        <v>14</v>
      </c>
      <c r="M44" s="12">
        <v>241</v>
      </c>
      <c r="N44" s="12" t="s">
        <v>216</v>
      </c>
      <c r="O44" s="12" t="s">
        <v>216</v>
      </c>
      <c r="P44" s="12">
        <v>181</v>
      </c>
      <c r="Q44" s="12">
        <v>24</v>
      </c>
      <c r="R44" s="54" t="s">
        <v>216</v>
      </c>
      <c r="S44" s="54" t="s">
        <v>216</v>
      </c>
      <c r="T44" s="12">
        <v>24</v>
      </c>
      <c r="U44" s="12">
        <v>435</v>
      </c>
      <c r="V44" s="12">
        <v>40</v>
      </c>
      <c r="W44" s="54" t="s">
        <v>216</v>
      </c>
      <c r="X44" s="12">
        <v>210</v>
      </c>
      <c r="Y44" s="12">
        <v>164</v>
      </c>
      <c r="Z44" s="54" t="s">
        <v>216</v>
      </c>
      <c r="AA44" s="24">
        <v>164</v>
      </c>
      <c r="AB44" s="8">
        <v>30</v>
      </c>
      <c r="AC44" s="6"/>
    </row>
    <row r="45" spans="1:29" s="1" customFormat="1" ht="12.75" customHeight="1" x14ac:dyDescent="0.15">
      <c r="B45" s="127" t="s">
        <v>214</v>
      </c>
      <c r="C45" s="128"/>
      <c r="D45" s="128"/>
      <c r="E45" s="128"/>
      <c r="F45" s="129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1"/>
    </row>
    <row r="46" spans="1:29" s="138" customFormat="1" ht="13.5" customHeight="1" x14ac:dyDescent="0.15">
      <c r="B46" s="139"/>
      <c r="C46" s="140"/>
      <c r="D46" s="140"/>
      <c r="E46" s="140"/>
      <c r="F46" s="141"/>
      <c r="G46" s="142"/>
      <c r="H46" s="143"/>
      <c r="I46" s="143"/>
      <c r="J46" s="143"/>
      <c r="K46" s="142"/>
      <c r="L46" s="142"/>
      <c r="M46" s="142"/>
      <c r="N46" s="142"/>
      <c r="O46" s="143"/>
      <c r="P46" s="143"/>
      <c r="Q46" s="143"/>
      <c r="R46" s="143"/>
      <c r="S46" s="143"/>
      <c r="T46" s="143"/>
      <c r="U46" s="143"/>
      <c r="V46" s="143"/>
    </row>
    <row r="47" spans="1:29" s="138" customFormat="1" ht="13.5" customHeight="1" x14ac:dyDescent="0.15">
      <c r="B47" s="140"/>
      <c r="C47" s="140"/>
      <c r="D47" s="140"/>
      <c r="E47" s="140"/>
      <c r="F47" s="141"/>
      <c r="G47" s="143"/>
      <c r="H47" s="143"/>
      <c r="I47" s="143"/>
      <c r="J47" s="143"/>
      <c r="K47" s="143"/>
      <c r="L47" s="143"/>
      <c r="M47" s="143"/>
      <c r="N47" s="143"/>
      <c r="O47" s="143"/>
      <c r="P47" s="143"/>
      <c r="Q47" s="143"/>
      <c r="R47" s="143"/>
      <c r="S47" s="143"/>
      <c r="T47" s="143"/>
      <c r="U47" s="143"/>
    </row>
    <row r="48" spans="1:29" ht="13.5" customHeight="1" x14ac:dyDescent="0.15">
      <c r="F48" s="132"/>
      <c r="G48" s="133"/>
      <c r="H48" s="133"/>
      <c r="I48" s="133"/>
      <c r="J48" s="133"/>
      <c r="K48" s="133"/>
      <c r="L48" s="133"/>
      <c r="M48" s="133"/>
      <c r="N48" s="133"/>
      <c r="O48" s="133"/>
      <c r="P48" s="133"/>
      <c r="Q48" s="133"/>
      <c r="R48" s="133"/>
      <c r="S48" s="133"/>
      <c r="T48" s="133"/>
      <c r="U48" s="133"/>
    </row>
    <row r="49" spans="6:22" ht="13.5" customHeight="1" x14ac:dyDescent="0.15">
      <c r="F49" s="132"/>
    </row>
    <row r="53" spans="6:22" ht="13.5" customHeight="1" x14ac:dyDescent="0.15">
      <c r="P53" s="134"/>
      <c r="Q53" s="134"/>
      <c r="R53" s="134"/>
      <c r="S53" s="134"/>
      <c r="T53" s="134"/>
      <c r="U53" s="134"/>
      <c r="V53" s="134"/>
    </row>
  </sheetData>
  <mergeCells count="60">
    <mergeCell ref="T7:T10"/>
    <mergeCell ref="AB6:AC10"/>
    <mergeCell ref="Y6:AA6"/>
    <mergeCell ref="X6:X10"/>
    <mergeCell ref="U6:U10"/>
    <mergeCell ref="V6:V10"/>
    <mergeCell ref="W6:W10"/>
    <mergeCell ref="Z7:Z10"/>
    <mergeCell ref="AA7:AA10"/>
    <mergeCell ref="Y7:Y10"/>
    <mergeCell ref="H7:H10"/>
    <mergeCell ref="Q6:T6"/>
    <mergeCell ref="A6:F10"/>
    <mergeCell ref="J6:J10"/>
    <mergeCell ref="G6:I6"/>
    <mergeCell ref="K6:O6"/>
    <mergeCell ref="G7:G10"/>
    <mergeCell ref="N7:N10"/>
    <mergeCell ref="I7:I10"/>
    <mergeCell ref="K7:K10"/>
    <mergeCell ref="L7:L10"/>
    <mergeCell ref="M7:M10"/>
    <mergeCell ref="P7:P10"/>
    <mergeCell ref="Q7:Q10"/>
    <mergeCell ref="R7:R10"/>
    <mergeCell ref="S7:S10"/>
    <mergeCell ref="D32:E32"/>
    <mergeCell ref="B15:E15"/>
    <mergeCell ref="B13:E13"/>
    <mergeCell ref="B14:E14"/>
    <mergeCell ref="B12:E12"/>
    <mergeCell ref="D26:E26"/>
    <mergeCell ref="D27:E27"/>
    <mergeCell ref="D28:E28"/>
    <mergeCell ref="D17:E17"/>
    <mergeCell ref="D19:E19"/>
    <mergeCell ref="D20:E20"/>
    <mergeCell ref="D21:E21"/>
    <mergeCell ref="D22:E22"/>
    <mergeCell ref="D43:E43"/>
    <mergeCell ref="D44:E44"/>
    <mergeCell ref="O7:O10"/>
    <mergeCell ref="D34:E34"/>
    <mergeCell ref="D35:E35"/>
    <mergeCell ref="D36:E36"/>
    <mergeCell ref="D29:E29"/>
    <mergeCell ref="D30:E30"/>
    <mergeCell ref="D31:E31"/>
    <mergeCell ref="C16:E16"/>
    <mergeCell ref="D18:E18"/>
    <mergeCell ref="D25:E25"/>
    <mergeCell ref="D23:E23"/>
    <mergeCell ref="D24:E24"/>
    <mergeCell ref="D37:E37"/>
    <mergeCell ref="D33:E33"/>
    <mergeCell ref="D38:E38"/>
    <mergeCell ref="D39:E39"/>
    <mergeCell ref="D40:E40"/>
    <mergeCell ref="D41:E41"/>
    <mergeCell ref="D42:E42"/>
  </mergeCells>
  <phoneticPr fontId="20"/>
  <conditionalFormatting sqref="C45:E45 B43:D44">
    <cfRule type="cellIs" dxfId="17" priority="2" stopIfTrue="1" operator="equal">
      <formula>"x"</formula>
    </cfRule>
  </conditionalFormatting>
  <conditionalFormatting sqref="B45">
    <cfRule type="cellIs" dxfId="16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2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15"/>
  <cols>
    <col min="1" max="1" width="0.625" style="72" customWidth="1"/>
    <col min="2" max="4" width="1.5" style="72" customWidth="1"/>
    <col min="5" max="5" width="9.75" style="72" customWidth="1"/>
    <col min="6" max="6" width="4" style="72" customWidth="1"/>
    <col min="7" max="8" width="7.875" style="72" customWidth="1"/>
    <col min="9" max="15" width="7.75" style="72" customWidth="1"/>
    <col min="16" max="23" width="7" style="72" customWidth="1"/>
    <col min="24" max="24" width="6.875" style="72" customWidth="1"/>
    <col min="25" max="27" width="7" style="72" customWidth="1"/>
    <col min="28" max="28" width="3.875" style="72" customWidth="1"/>
    <col min="29" max="29" width="1.125" style="72" customWidth="1"/>
    <col min="30" max="16384" width="9" style="72"/>
  </cols>
  <sheetData>
    <row r="1" spans="1:29" s="9" customFormat="1" ht="14.25" customHeight="1" x14ac:dyDescent="0.15">
      <c r="A1" s="55"/>
      <c r="B1" s="55"/>
      <c r="F1" s="56"/>
      <c r="G1" s="1"/>
      <c r="AC1" s="57"/>
    </row>
    <row r="2" spans="1:29" s="64" customFormat="1" ht="21" customHeight="1" x14ac:dyDescent="0.15">
      <c r="A2" s="58"/>
      <c r="B2" s="59"/>
      <c r="C2" s="59"/>
      <c r="D2" s="59"/>
      <c r="E2" s="59"/>
      <c r="F2" s="59"/>
      <c r="G2" s="60"/>
      <c r="H2" s="61"/>
      <c r="I2" s="61"/>
      <c r="J2" s="61"/>
      <c r="K2" s="61"/>
      <c r="L2" s="61"/>
      <c r="M2" s="61"/>
      <c r="N2" s="61"/>
      <c r="O2" s="62"/>
      <c r="P2" s="63"/>
      <c r="Q2" s="62"/>
      <c r="R2" s="62"/>
      <c r="S2" s="62"/>
      <c r="T2" s="62"/>
      <c r="U2" s="62"/>
      <c r="V2" s="63"/>
      <c r="AC2" s="147"/>
    </row>
    <row r="3" spans="1:29" s="71" customFormat="1" ht="21" customHeight="1" x14ac:dyDescent="0.15">
      <c r="A3" s="65"/>
      <c r="B3" s="66" t="s">
        <v>162</v>
      </c>
      <c r="C3" s="65"/>
      <c r="D3" s="65"/>
      <c r="E3" s="65"/>
      <c r="F3" s="65"/>
      <c r="G3" s="67"/>
      <c r="H3" s="65"/>
      <c r="I3" s="65"/>
      <c r="J3" s="65"/>
      <c r="K3" s="65"/>
      <c r="L3" s="65"/>
      <c r="M3" s="68"/>
      <c r="N3" s="68"/>
      <c r="O3" s="69"/>
      <c r="P3" s="70"/>
      <c r="Q3" s="69"/>
      <c r="R3" s="69"/>
      <c r="S3" s="69"/>
      <c r="T3" s="69"/>
      <c r="U3" s="69"/>
      <c r="V3" s="70"/>
      <c r="AB3" s="72"/>
      <c r="AC3" s="73"/>
    </row>
    <row r="4" spans="1:29" s="9" customFormat="1" ht="21" customHeight="1" x14ac:dyDescent="0.15">
      <c r="A4" s="74"/>
      <c r="B4" s="75"/>
      <c r="C4" s="76" t="s">
        <v>134</v>
      </c>
      <c r="D4" s="1"/>
      <c r="E4" s="1"/>
      <c r="F4" s="77"/>
      <c r="G4" s="1"/>
      <c r="H4" s="1"/>
      <c r="I4" s="1"/>
      <c r="J4" s="1"/>
      <c r="K4" s="1"/>
      <c r="L4" s="1"/>
      <c r="M4" s="1"/>
      <c r="N4" s="1"/>
      <c r="O4" s="1"/>
      <c r="P4" s="78"/>
      <c r="Q4" s="78"/>
      <c r="R4" s="78"/>
      <c r="S4" s="78"/>
      <c r="T4" s="78"/>
      <c r="U4" s="78"/>
      <c r="V4" s="1"/>
      <c r="W4" s="1"/>
      <c r="X4" s="1"/>
      <c r="Y4" s="1"/>
      <c r="Z4" s="1"/>
      <c r="AA4" s="1"/>
      <c r="AB4" s="1"/>
      <c r="AC4" s="79"/>
    </row>
    <row r="5" spans="1:29" s="9" customFormat="1" ht="14.25" customHeight="1" thickBot="1" x14ac:dyDescent="0.2">
      <c r="A5" s="80"/>
      <c r="C5" s="80"/>
      <c r="D5" s="76" t="s">
        <v>254</v>
      </c>
      <c r="E5" s="80"/>
      <c r="F5" s="77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79" t="s">
        <v>229</v>
      </c>
      <c r="AB5" s="1"/>
      <c r="AC5" s="79"/>
    </row>
    <row r="6" spans="1:29" s="9" customFormat="1" ht="12" customHeight="1" thickTop="1" x14ac:dyDescent="0.15">
      <c r="A6" s="82" t="s">
        <v>0</v>
      </c>
      <c r="B6" s="53"/>
      <c r="C6" s="53"/>
      <c r="D6" s="53"/>
      <c r="E6" s="53"/>
      <c r="F6" s="83"/>
      <c r="G6" s="47" t="s">
        <v>104</v>
      </c>
      <c r="H6" s="83" t="s">
        <v>228</v>
      </c>
      <c r="I6" s="37"/>
      <c r="J6" s="37"/>
      <c r="K6" s="37"/>
      <c r="L6" s="37"/>
      <c r="M6" s="37"/>
      <c r="N6" s="37"/>
      <c r="O6" s="37"/>
      <c r="P6" s="148" t="s">
        <v>128</v>
      </c>
      <c r="Q6" s="37"/>
      <c r="R6" s="37"/>
      <c r="S6" s="37"/>
      <c r="T6" s="37"/>
      <c r="U6" s="37"/>
      <c r="V6" s="37"/>
      <c r="W6" s="37"/>
      <c r="X6" s="37"/>
      <c r="Y6" s="37"/>
      <c r="Z6" s="37"/>
      <c r="AA6" s="46"/>
      <c r="AB6" s="88" t="s">
        <v>0</v>
      </c>
      <c r="AC6" s="89"/>
    </row>
    <row r="7" spans="1:29" s="9" customFormat="1" ht="11.25" customHeight="1" x14ac:dyDescent="0.15">
      <c r="A7" s="90"/>
      <c r="B7" s="91"/>
      <c r="C7" s="91"/>
      <c r="D7" s="91"/>
      <c r="E7" s="91"/>
      <c r="F7" s="92"/>
      <c r="G7" s="31"/>
      <c r="H7" s="50" t="s">
        <v>244</v>
      </c>
      <c r="I7" s="99" t="s">
        <v>55</v>
      </c>
      <c r="J7" s="38"/>
      <c r="K7" s="38"/>
      <c r="L7" s="38"/>
      <c r="M7" s="38"/>
      <c r="N7" s="38"/>
      <c r="O7" s="39"/>
      <c r="P7" s="149" t="s">
        <v>115</v>
      </c>
      <c r="Q7" s="38"/>
      <c r="R7" s="38"/>
      <c r="S7" s="38"/>
      <c r="T7" s="39"/>
      <c r="U7" s="99" t="s">
        <v>243</v>
      </c>
      <c r="V7" s="38"/>
      <c r="W7" s="39"/>
      <c r="X7" s="50" t="s">
        <v>25</v>
      </c>
      <c r="Y7" s="150" t="s">
        <v>116</v>
      </c>
      <c r="Z7" s="38"/>
      <c r="AA7" s="39"/>
      <c r="AB7" s="95"/>
      <c r="AC7" s="96"/>
    </row>
    <row r="8" spans="1:29" s="9" customFormat="1" ht="11.25" customHeight="1" x14ac:dyDescent="0.15">
      <c r="A8" s="97"/>
      <c r="B8" s="98"/>
      <c r="C8" s="98"/>
      <c r="D8" s="98"/>
      <c r="E8" s="98"/>
      <c r="F8" s="99"/>
      <c r="G8" s="31"/>
      <c r="H8" s="31"/>
      <c r="I8" s="50" t="s">
        <v>114</v>
      </c>
      <c r="J8" s="50" t="s">
        <v>242</v>
      </c>
      <c r="K8" s="50" t="s">
        <v>241</v>
      </c>
      <c r="L8" s="50" t="s">
        <v>53</v>
      </c>
      <c r="M8" s="50" t="s">
        <v>109</v>
      </c>
      <c r="N8" s="50" t="s">
        <v>110</v>
      </c>
      <c r="O8" s="50" t="s">
        <v>240</v>
      </c>
      <c r="P8" s="94" t="s">
        <v>114</v>
      </c>
      <c r="Q8" s="50" t="s">
        <v>239</v>
      </c>
      <c r="R8" s="50" t="s">
        <v>238</v>
      </c>
      <c r="S8" s="50" t="s">
        <v>117</v>
      </c>
      <c r="T8" s="50" t="s">
        <v>237</v>
      </c>
      <c r="U8" s="50" t="s">
        <v>114</v>
      </c>
      <c r="V8" s="50" t="s">
        <v>105</v>
      </c>
      <c r="W8" s="50" t="s">
        <v>236</v>
      </c>
      <c r="X8" s="31"/>
      <c r="Y8" s="50" t="s">
        <v>114</v>
      </c>
      <c r="Z8" s="151" t="s">
        <v>112</v>
      </c>
      <c r="AA8" s="151" t="s">
        <v>113</v>
      </c>
      <c r="AB8" s="101"/>
      <c r="AC8" s="102"/>
    </row>
    <row r="9" spans="1:29" s="9" customFormat="1" ht="11.25" customHeight="1" x14ac:dyDescent="0.15">
      <c r="A9" s="103"/>
      <c r="B9" s="98"/>
      <c r="C9" s="98"/>
      <c r="D9" s="98"/>
      <c r="E9" s="98"/>
      <c r="F9" s="99"/>
      <c r="G9" s="31"/>
      <c r="H9" s="31"/>
      <c r="I9" s="31"/>
      <c r="J9" s="31"/>
      <c r="K9" s="31"/>
      <c r="L9" s="31"/>
      <c r="M9" s="31"/>
      <c r="N9" s="31"/>
      <c r="O9" s="31"/>
      <c r="P9" s="29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104"/>
      <c r="AC9" s="102"/>
    </row>
    <row r="10" spans="1:29" s="9" customFormat="1" ht="11.25" customHeight="1" x14ac:dyDescent="0.15">
      <c r="A10" s="103"/>
      <c r="B10" s="98"/>
      <c r="C10" s="98"/>
      <c r="D10" s="98"/>
      <c r="E10" s="98"/>
      <c r="F10" s="99"/>
      <c r="G10" s="32"/>
      <c r="H10" s="32"/>
      <c r="I10" s="32"/>
      <c r="J10" s="32"/>
      <c r="K10" s="32"/>
      <c r="L10" s="32"/>
      <c r="M10" s="32"/>
      <c r="N10" s="32"/>
      <c r="O10" s="32"/>
      <c r="P10" s="30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104"/>
      <c r="AC10" s="102"/>
    </row>
    <row r="11" spans="1:29" s="9" customFormat="1" ht="14.25" customHeight="1" x14ac:dyDescent="0.15">
      <c r="B11" s="107"/>
      <c r="C11" s="107"/>
      <c r="D11" s="107"/>
      <c r="E11" s="107"/>
      <c r="F11" s="108"/>
      <c r="G11" s="109" t="s">
        <v>2</v>
      </c>
      <c r="H11" s="110" t="s">
        <v>3</v>
      </c>
      <c r="I11" s="110" t="s">
        <v>4</v>
      </c>
      <c r="J11" s="110" t="s">
        <v>5</v>
      </c>
      <c r="K11" s="110" t="s">
        <v>6</v>
      </c>
      <c r="L11" s="110" t="s">
        <v>7</v>
      </c>
      <c r="M11" s="110" t="s">
        <v>8</v>
      </c>
      <c r="N11" s="110" t="s">
        <v>9</v>
      </c>
      <c r="O11" s="110" t="s">
        <v>10</v>
      </c>
      <c r="P11" s="110" t="s">
        <v>11</v>
      </c>
      <c r="Q11" s="110" t="s">
        <v>12</v>
      </c>
      <c r="R11" s="110" t="s">
        <v>13</v>
      </c>
      <c r="S11" s="110" t="s">
        <v>14</v>
      </c>
      <c r="T11" s="110" t="s">
        <v>15</v>
      </c>
      <c r="U11" s="110" t="s">
        <v>16</v>
      </c>
      <c r="V11" s="110" t="s">
        <v>17</v>
      </c>
      <c r="W11" s="110" t="s">
        <v>18</v>
      </c>
      <c r="X11" s="110" t="s">
        <v>19</v>
      </c>
      <c r="Y11" s="110" t="s">
        <v>20</v>
      </c>
      <c r="Z11" s="110" t="s">
        <v>21</v>
      </c>
      <c r="AA11" s="110" t="s">
        <v>22</v>
      </c>
      <c r="AB11" s="111"/>
    </row>
    <row r="12" spans="1:29" s="9" customFormat="1" ht="13.5" customHeight="1" x14ac:dyDescent="0.15">
      <c r="B12" s="113" t="s">
        <v>217</v>
      </c>
      <c r="C12" s="40"/>
      <c r="D12" s="40"/>
      <c r="E12" s="40"/>
      <c r="F12" s="108"/>
      <c r="G12" s="114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Y12" s="1"/>
      <c r="AB12" s="115"/>
    </row>
    <row r="13" spans="1:29" s="9" customFormat="1" ht="20.25" customHeight="1" x14ac:dyDescent="0.15">
      <c r="B13" s="41" t="s">
        <v>130</v>
      </c>
      <c r="C13" s="116"/>
      <c r="D13" s="116"/>
      <c r="E13" s="116"/>
      <c r="F13" s="117">
        <v>1</v>
      </c>
      <c r="G13" s="152">
        <v>3492446</v>
      </c>
      <c r="H13" s="153">
        <v>2809906</v>
      </c>
      <c r="I13" s="119">
        <v>189972</v>
      </c>
      <c r="J13" s="119">
        <v>7628</v>
      </c>
      <c r="K13" s="119">
        <v>4353</v>
      </c>
      <c r="L13" s="119">
        <v>52440</v>
      </c>
      <c r="M13" s="119">
        <v>53222</v>
      </c>
      <c r="N13" s="119">
        <v>71274</v>
      </c>
      <c r="O13" s="119">
        <v>1053</v>
      </c>
      <c r="P13" s="119">
        <v>14954</v>
      </c>
      <c r="Q13" s="119">
        <v>2224</v>
      </c>
      <c r="R13" s="119">
        <v>8632</v>
      </c>
      <c r="S13" s="119">
        <v>3238</v>
      </c>
      <c r="T13" s="119">
        <v>860</v>
      </c>
      <c r="U13" s="119">
        <v>264255</v>
      </c>
      <c r="V13" s="119">
        <v>248314</v>
      </c>
      <c r="W13" s="119">
        <v>15941</v>
      </c>
      <c r="X13" s="25">
        <v>33349</v>
      </c>
      <c r="Y13" s="25">
        <v>139972</v>
      </c>
      <c r="Z13" s="25">
        <v>135876</v>
      </c>
      <c r="AA13" s="25">
        <v>4096</v>
      </c>
      <c r="AB13" s="120">
        <v>1</v>
      </c>
    </row>
    <row r="14" spans="1:29" s="9" customFormat="1" ht="20.25" customHeight="1" x14ac:dyDescent="0.15">
      <c r="B14" s="41" t="s">
        <v>133</v>
      </c>
      <c r="C14" s="116"/>
      <c r="D14" s="116"/>
      <c r="E14" s="116"/>
      <c r="F14" s="121">
        <v>2</v>
      </c>
      <c r="G14" s="10">
        <v>608286</v>
      </c>
      <c r="H14" s="10">
        <v>558311</v>
      </c>
      <c r="I14" s="10">
        <v>42654</v>
      </c>
      <c r="J14" s="10">
        <v>1482</v>
      </c>
      <c r="K14" s="10">
        <v>1352</v>
      </c>
      <c r="L14" s="10" t="s">
        <v>215</v>
      </c>
      <c r="M14" s="10" t="s">
        <v>215</v>
      </c>
      <c r="N14" s="10">
        <v>11831</v>
      </c>
      <c r="O14" s="10" t="s">
        <v>215</v>
      </c>
      <c r="P14" s="10" t="s">
        <v>215</v>
      </c>
      <c r="Q14" s="10">
        <v>755</v>
      </c>
      <c r="R14" s="10">
        <v>948</v>
      </c>
      <c r="S14" s="10" t="s">
        <v>215</v>
      </c>
      <c r="T14" s="10">
        <v>321</v>
      </c>
      <c r="U14" s="10">
        <v>32794</v>
      </c>
      <c r="V14" s="10">
        <v>31212</v>
      </c>
      <c r="W14" s="10">
        <v>1582</v>
      </c>
      <c r="X14" s="10" t="s">
        <v>215</v>
      </c>
      <c r="Y14" s="10" t="s">
        <v>216</v>
      </c>
      <c r="Z14" s="10" t="s">
        <v>216</v>
      </c>
      <c r="AA14" s="10" t="s">
        <v>216</v>
      </c>
      <c r="AB14" s="120">
        <v>2</v>
      </c>
    </row>
    <row r="15" spans="1:29" s="9" customFormat="1" ht="7.5" customHeight="1" x14ac:dyDescent="0.15">
      <c r="B15" s="41"/>
      <c r="C15" s="116"/>
      <c r="D15" s="116"/>
      <c r="E15" s="116"/>
      <c r="F15" s="108"/>
      <c r="G15" s="122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25"/>
      <c r="Y15" s="25"/>
      <c r="Z15" s="25"/>
      <c r="AA15" s="25"/>
      <c r="AB15" s="124"/>
    </row>
    <row r="16" spans="1:29" s="9" customFormat="1" ht="20.25" customHeight="1" x14ac:dyDescent="0.15">
      <c r="C16" s="34" t="s">
        <v>253</v>
      </c>
      <c r="D16" s="34"/>
      <c r="E16" s="34"/>
      <c r="F16" s="2">
        <v>3</v>
      </c>
      <c r="G16" s="15">
        <v>125878</v>
      </c>
      <c r="H16" s="13">
        <v>125461</v>
      </c>
      <c r="I16" s="13">
        <v>19001</v>
      </c>
      <c r="J16" s="13">
        <v>92</v>
      </c>
      <c r="K16" s="13" t="s">
        <v>216</v>
      </c>
      <c r="L16" s="13">
        <v>12529</v>
      </c>
      <c r="M16" s="13">
        <v>2464</v>
      </c>
      <c r="N16" s="13">
        <v>3913</v>
      </c>
      <c r="O16" s="13">
        <v>3</v>
      </c>
      <c r="P16" s="13">
        <v>1083</v>
      </c>
      <c r="Q16" s="13">
        <v>485</v>
      </c>
      <c r="R16" s="13">
        <v>350</v>
      </c>
      <c r="S16" s="13">
        <v>199</v>
      </c>
      <c r="T16" s="13">
        <v>49</v>
      </c>
      <c r="U16" s="13">
        <v>14080</v>
      </c>
      <c r="V16" s="13">
        <v>13939</v>
      </c>
      <c r="W16" s="13">
        <v>140</v>
      </c>
      <c r="X16" s="13">
        <v>851</v>
      </c>
      <c r="Y16" s="13" t="s">
        <v>216</v>
      </c>
      <c r="Z16" s="13" t="s">
        <v>216</v>
      </c>
      <c r="AA16" s="13" t="s">
        <v>216</v>
      </c>
      <c r="AB16" s="4">
        <v>3</v>
      </c>
    </row>
    <row r="17" spans="1:29" s="9" customFormat="1" ht="7.5" customHeight="1" x14ac:dyDescent="0.15">
      <c r="A17" s="1"/>
      <c r="B17" s="27"/>
      <c r="D17" s="34"/>
      <c r="E17" s="34"/>
      <c r="F17" s="2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25"/>
      <c r="U17" s="10"/>
      <c r="V17" s="10"/>
      <c r="W17" s="25"/>
      <c r="X17" s="25"/>
      <c r="Y17" s="11"/>
      <c r="Z17" s="11"/>
      <c r="AA17" s="10"/>
      <c r="AB17" s="4"/>
      <c r="AC17" s="3"/>
    </row>
    <row r="18" spans="1:29" s="9" customFormat="1" ht="21" customHeight="1" x14ac:dyDescent="0.15">
      <c r="A18" s="1"/>
      <c r="B18" s="27"/>
      <c r="D18" s="35" t="s">
        <v>136</v>
      </c>
      <c r="E18" s="35"/>
      <c r="F18" s="2">
        <v>4</v>
      </c>
      <c r="G18" s="125" t="s">
        <v>216</v>
      </c>
      <c r="H18" s="125" t="s">
        <v>216</v>
      </c>
      <c r="I18" s="125" t="s">
        <v>216</v>
      </c>
      <c r="J18" s="125" t="s">
        <v>216</v>
      </c>
      <c r="K18" s="125" t="s">
        <v>216</v>
      </c>
      <c r="L18" s="125" t="s">
        <v>216</v>
      </c>
      <c r="M18" s="125" t="s">
        <v>216</v>
      </c>
      <c r="N18" s="125" t="s">
        <v>216</v>
      </c>
      <c r="O18" s="125" t="s">
        <v>216</v>
      </c>
      <c r="P18" s="25" t="s">
        <v>216</v>
      </c>
      <c r="Q18" s="25" t="s">
        <v>216</v>
      </c>
      <c r="R18" s="25" t="s">
        <v>216</v>
      </c>
      <c r="S18" s="25" t="s">
        <v>216</v>
      </c>
      <c r="T18" s="25" t="s">
        <v>216</v>
      </c>
      <c r="U18" s="25" t="s">
        <v>216</v>
      </c>
      <c r="V18" s="25" t="s">
        <v>216</v>
      </c>
      <c r="W18" s="25" t="s">
        <v>216</v>
      </c>
      <c r="X18" s="25" t="s">
        <v>216</v>
      </c>
      <c r="Y18" s="25" t="s">
        <v>216</v>
      </c>
      <c r="Z18" s="25" t="s">
        <v>216</v>
      </c>
      <c r="AA18" s="25" t="s">
        <v>216</v>
      </c>
      <c r="AB18" s="4">
        <v>4</v>
      </c>
      <c r="AC18" s="3"/>
    </row>
    <row r="19" spans="1:29" s="9" customFormat="1" ht="21" customHeight="1" x14ac:dyDescent="0.15">
      <c r="A19" s="1"/>
      <c r="B19" s="27"/>
      <c r="D19" s="36" t="s">
        <v>137</v>
      </c>
      <c r="E19" s="36"/>
      <c r="F19" s="2">
        <v>5</v>
      </c>
      <c r="G19" s="125" t="s">
        <v>216</v>
      </c>
      <c r="H19" s="125" t="s">
        <v>216</v>
      </c>
      <c r="I19" s="125" t="s">
        <v>216</v>
      </c>
      <c r="J19" s="125" t="s">
        <v>216</v>
      </c>
      <c r="K19" s="125" t="s">
        <v>216</v>
      </c>
      <c r="L19" s="125" t="s">
        <v>216</v>
      </c>
      <c r="M19" s="125" t="s">
        <v>216</v>
      </c>
      <c r="N19" s="125" t="s">
        <v>216</v>
      </c>
      <c r="O19" s="125" t="s">
        <v>216</v>
      </c>
      <c r="P19" s="25" t="s">
        <v>216</v>
      </c>
      <c r="Q19" s="25" t="s">
        <v>216</v>
      </c>
      <c r="R19" s="25" t="s">
        <v>216</v>
      </c>
      <c r="S19" s="25" t="s">
        <v>216</v>
      </c>
      <c r="T19" s="25" t="s">
        <v>216</v>
      </c>
      <c r="U19" s="25" t="s">
        <v>216</v>
      </c>
      <c r="V19" s="25" t="s">
        <v>216</v>
      </c>
      <c r="W19" s="25" t="s">
        <v>216</v>
      </c>
      <c r="X19" s="25" t="s">
        <v>216</v>
      </c>
      <c r="Y19" s="25" t="s">
        <v>216</v>
      </c>
      <c r="Z19" s="25" t="s">
        <v>216</v>
      </c>
      <c r="AA19" s="25" t="s">
        <v>216</v>
      </c>
      <c r="AB19" s="4">
        <v>5</v>
      </c>
      <c r="AC19" s="3"/>
    </row>
    <row r="20" spans="1:29" s="9" customFormat="1" ht="21" customHeight="1" x14ac:dyDescent="0.15">
      <c r="A20" s="1"/>
      <c r="B20" s="27"/>
      <c r="D20" s="35" t="s">
        <v>138</v>
      </c>
      <c r="E20" s="35"/>
      <c r="F20" s="2">
        <v>6</v>
      </c>
      <c r="G20" s="10">
        <v>574</v>
      </c>
      <c r="H20" s="10">
        <v>490</v>
      </c>
      <c r="I20" s="125" t="s">
        <v>216</v>
      </c>
      <c r="J20" s="125" t="s">
        <v>216</v>
      </c>
      <c r="K20" s="125" t="s">
        <v>216</v>
      </c>
      <c r="L20" s="125" t="s">
        <v>216</v>
      </c>
      <c r="M20" s="125" t="s">
        <v>216</v>
      </c>
      <c r="N20" s="125" t="s">
        <v>216</v>
      </c>
      <c r="O20" s="125" t="s">
        <v>216</v>
      </c>
      <c r="P20" s="25" t="s">
        <v>216</v>
      </c>
      <c r="Q20" s="25" t="s">
        <v>216</v>
      </c>
      <c r="R20" s="25" t="s">
        <v>216</v>
      </c>
      <c r="S20" s="25" t="s">
        <v>216</v>
      </c>
      <c r="T20" s="25" t="s">
        <v>216</v>
      </c>
      <c r="U20" s="25" t="s">
        <v>216</v>
      </c>
      <c r="V20" s="25" t="s">
        <v>216</v>
      </c>
      <c r="W20" s="25" t="s">
        <v>216</v>
      </c>
      <c r="X20" s="10">
        <v>2</v>
      </c>
      <c r="Y20" s="25" t="s">
        <v>216</v>
      </c>
      <c r="Z20" s="25" t="s">
        <v>216</v>
      </c>
      <c r="AA20" s="25" t="s">
        <v>216</v>
      </c>
      <c r="AB20" s="4">
        <v>6</v>
      </c>
      <c r="AC20" s="3"/>
    </row>
    <row r="21" spans="1:29" s="9" customFormat="1" ht="21" customHeight="1" x14ac:dyDescent="0.15">
      <c r="A21" s="1"/>
      <c r="B21" s="27"/>
      <c r="D21" s="35" t="s">
        <v>139</v>
      </c>
      <c r="E21" s="35"/>
      <c r="F21" s="2">
        <v>7</v>
      </c>
      <c r="G21" s="10">
        <v>2504</v>
      </c>
      <c r="H21" s="10">
        <v>2504</v>
      </c>
      <c r="I21" s="125" t="s">
        <v>216</v>
      </c>
      <c r="J21" s="125" t="s">
        <v>216</v>
      </c>
      <c r="K21" s="125" t="s">
        <v>216</v>
      </c>
      <c r="L21" s="125" t="s">
        <v>216</v>
      </c>
      <c r="M21" s="125" t="s">
        <v>216</v>
      </c>
      <c r="N21" s="125" t="s">
        <v>216</v>
      </c>
      <c r="O21" s="125" t="s">
        <v>216</v>
      </c>
      <c r="P21" s="25" t="s">
        <v>216</v>
      </c>
      <c r="Q21" s="25" t="s">
        <v>216</v>
      </c>
      <c r="R21" s="25" t="s">
        <v>216</v>
      </c>
      <c r="S21" s="25" t="s">
        <v>216</v>
      </c>
      <c r="T21" s="25" t="s">
        <v>216</v>
      </c>
      <c r="U21" s="25" t="s">
        <v>216</v>
      </c>
      <c r="V21" s="25" t="s">
        <v>216</v>
      </c>
      <c r="W21" s="25" t="s">
        <v>216</v>
      </c>
      <c r="X21" s="25">
        <v>0</v>
      </c>
      <c r="Y21" s="25" t="s">
        <v>216</v>
      </c>
      <c r="Z21" s="25" t="s">
        <v>216</v>
      </c>
      <c r="AA21" s="25" t="s">
        <v>216</v>
      </c>
      <c r="AB21" s="4">
        <v>7</v>
      </c>
      <c r="AC21" s="3"/>
    </row>
    <row r="22" spans="1:29" s="9" customFormat="1" ht="21" customHeight="1" x14ac:dyDescent="0.15">
      <c r="A22" s="1"/>
      <c r="B22" s="27"/>
      <c r="D22" s="44" t="s">
        <v>135</v>
      </c>
      <c r="E22" s="44"/>
      <c r="F22" s="2">
        <v>8</v>
      </c>
      <c r="G22" s="125" t="s">
        <v>216</v>
      </c>
      <c r="H22" s="125" t="s">
        <v>216</v>
      </c>
      <c r="I22" s="125" t="s">
        <v>216</v>
      </c>
      <c r="J22" s="125" t="s">
        <v>216</v>
      </c>
      <c r="K22" s="125" t="s">
        <v>216</v>
      </c>
      <c r="L22" s="125" t="s">
        <v>216</v>
      </c>
      <c r="M22" s="125" t="s">
        <v>216</v>
      </c>
      <c r="N22" s="125" t="s">
        <v>216</v>
      </c>
      <c r="O22" s="125" t="s">
        <v>216</v>
      </c>
      <c r="P22" s="25" t="s">
        <v>216</v>
      </c>
      <c r="Q22" s="25" t="s">
        <v>216</v>
      </c>
      <c r="R22" s="25" t="s">
        <v>216</v>
      </c>
      <c r="S22" s="25" t="s">
        <v>216</v>
      </c>
      <c r="T22" s="25" t="s">
        <v>216</v>
      </c>
      <c r="U22" s="25" t="s">
        <v>216</v>
      </c>
      <c r="V22" s="25" t="s">
        <v>216</v>
      </c>
      <c r="W22" s="25" t="s">
        <v>216</v>
      </c>
      <c r="X22" s="25" t="s">
        <v>216</v>
      </c>
      <c r="Y22" s="25" t="s">
        <v>216</v>
      </c>
      <c r="Z22" s="25" t="s">
        <v>216</v>
      </c>
      <c r="AA22" s="25" t="s">
        <v>216</v>
      </c>
      <c r="AB22" s="4">
        <v>8</v>
      </c>
      <c r="AC22" s="3"/>
    </row>
    <row r="23" spans="1:29" s="9" customFormat="1" ht="20.25" customHeight="1" x14ac:dyDescent="0.15">
      <c r="A23" s="1"/>
      <c r="B23" s="27"/>
      <c r="D23" s="44" t="s">
        <v>140</v>
      </c>
      <c r="E23" s="44"/>
      <c r="F23" s="2">
        <v>9</v>
      </c>
      <c r="G23" s="125" t="s">
        <v>216</v>
      </c>
      <c r="H23" s="125" t="s">
        <v>216</v>
      </c>
      <c r="I23" s="125" t="s">
        <v>216</v>
      </c>
      <c r="J23" s="125" t="s">
        <v>216</v>
      </c>
      <c r="K23" s="125" t="s">
        <v>216</v>
      </c>
      <c r="L23" s="125" t="s">
        <v>216</v>
      </c>
      <c r="M23" s="125" t="s">
        <v>216</v>
      </c>
      <c r="N23" s="125" t="s">
        <v>216</v>
      </c>
      <c r="O23" s="125" t="s">
        <v>216</v>
      </c>
      <c r="P23" s="25" t="s">
        <v>216</v>
      </c>
      <c r="Q23" s="25" t="s">
        <v>216</v>
      </c>
      <c r="R23" s="25" t="s">
        <v>216</v>
      </c>
      <c r="S23" s="25" t="s">
        <v>216</v>
      </c>
      <c r="T23" s="25" t="s">
        <v>216</v>
      </c>
      <c r="U23" s="25" t="s">
        <v>216</v>
      </c>
      <c r="V23" s="25" t="s">
        <v>216</v>
      </c>
      <c r="W23" s="25" t="s">
        <v>216</v>
      </c>
      <c r="X23" s="25" t="s">
        <v>216</v>
      </c>
      <c r="Y23" s="25" t="s">
        <v>216</v>
      </c>
      <c r="Z23" s="25" t="s">
        <v>216</v>
      </c>
      <c r="AA23" s="25" t="s">
        <v>216</v>
      </c>
      <c r="AB23" s="4">
        <v>9</v>
      </c>
      <c r="AC23" s="3"/>
    </row>
    <row r="24" spans="1:29" s="9" customFormat="1" ht="20.25" customHeight="1" x14ac:dyDescent="0.15">
      <c r="A24" s="1"/>
      <c r="B24" s="27"/>
      <c r="D24" s="44" t="s">
        <v>141</v>
      </c>
      <c r="E24" s="44"/>
      <c r="F24" s="2">
        <v>10</v>
      </c>
      <c r="G24" s="10" t="s">
        <v>215</v>
      </c>
      <c r="H24" s="10" t="s">
        <v>215</v>
      </c>
      <c r="I24" s="10" t="s">
        <v>215</v>
      </c>
      <c r="J24" s="10" t="s">
        <v>215</v>
      </c>
      <c r="K24" s="125" t="s">
        <v>216</v>
      </c>
      <c r="L24" s="10" t="s">
        <v>215</v>
      </c>
      <c r="M24" s="10" t="s">
        <v>215</v>
      </c>
      <c r="N24" s="10" t="s">
        <v>215</v>
      </c>
      <c r="O24" s="10" t="s">
        <v>215</v>
      </c>
      <c r="P24" s="10" t="s">
        <v>215</v>
      </c>
      <c r="Q24" s="10" t="s">
        <v>215</v>
      </c>
      <c r="R24" s="10" t="s">
        <v>215</v>
      </c>
      <c r="S24" s="10" t="s">
        <v>215</v>
      </c>
      <c r="T24" s="10" t="s">
        <v>215</v>
      </c>
      <c r="U24" s="10" t="s">
        <v>215</v>
      </c>
      <c r="V24" s="10" t="s">
        <v>215</v>
      </c>
      <c r="W24" s="10" t="s">
        <v>215</v>
      </c>
      <c r="X24" s="10" t="s">
        <v>215</v>
      </c>
      <c r="Y24" s="125" t="s">
        <v>216</v>
      </c>
      <c r="Z24" s="125" t="s">
        <v>216</v>
      </c>
      <c r="AA24" s="125" t="s">
        <v>216</v>
      </c>
      <c r="AB24" s="4">
        <v>10</v>
      </c>
      <c r="AC24" s="3"/>
    </row>
    <row r="25" spans="1:29" s="9" customFormat="1" ht="20.25" customHeight="1" x14ac:dyDescent="0.15">
      <c r="A25" s="1"/>
      <c r="B25" s="27"/>
      <c r="D25" s="35" t="s">
        <v>142</v>
      </c>
      <c r="E25" s="35"/>
      <c r="F25" s="2">
        <v>11</v>
      </c>
      <c r="G25" s="10">
        <v>60021</v>
      </c>
      <c r="H25" s="10">
        <v>60020</v>
      </c>
      <c r="I25" s="10">
        <v>0</v>
      </c>
      <c r="J25" s="10">
        <v>0</v>
      </c>
      <c r="K25" s="125" t="s">
        <v>216</v>
      </c>
      <c r="L25" s="125" t="s">
        <v>216</v>
      </c>
      <c r="M25" s="125" t="s">
        <v>216</v>
      </c>
      <c r="N25" s="10">
        <v>0</v>
      </c>
      <c r="O25" s="125" t="s">
        <v>216</v>
      </c>
      <c r="P25" s="10">
        <v>0</v>
      </c>
      <c r="Q25" s="10" t="s">
        <v>216</v>
      </c>
      <c r="R25" s="25" t="s">
        <v>216</v>
      </c>
      <c r="S25" s="25" t="s">
        <v>216</v>
      </c>
      <c r="T25" s="10">
        <v>0</v>
      </c>
      <c r="U25" s="10">
        <v>12</v>
      </c>
      <c r="V25" s="10" t="s">
        <v>216</v>
      </c>
      <c r="W25" s="10">
        <v>12</v>
      </c>
      <c r="X25" s="10">
        <v>12</v>
      </c>
      <c r="Y25" s="125" t="s">
        <v>216</v>
      </c>
      <c r="Z25" s="125" t="s">
        <v>216</v>
      </c>
      <c r="AA25" s="125" t="s">
        <v>216</v>
      </c>
      <c r="AB25" s="4">
        <v>11</v>
      </c>
      <c r="AC25" s="3"/>
    </row>
    <row r="26" spans="1:29" s="9" customFormat="1" ht="20.25" customHeight="1" x14ac:dyDescent="0.15">
      <c r="A26" s="1"/>
      <c r="B26" s="27"/>
      <c r="D26" s="35" t="s">
        <v>143</v>
      </c>
      <c r="E26" s="35"/>
      <c r="F26" s="2">
        <v>12</v>
      </c>
      <c r="G26" s="125" t="s">
        <v>216</v>
      </c>
      <c r="H26" s="125" t="s">
        <v>216</v>
      </c>
      <c r="I26" s="125" t="s">
        <v>216</v>
      </c>
      <c r="J26" s="125" t="s">
        <v>216</v>
      </c>
      <c r="K26" s="125" t="s">
        <v>216</v>
      </c>
      <c r="L26" s="125" t="s">
        <v>216</v>
      </c>
      <c r="M26" s="125" t="s">
        <v>216</v>
      </c>
      <c r="N26" s="125" t="s">
        <v>216</v>
      </c>
      <c r="O26" s="125" t="s">
        <v>216</v>
      </c>
      <c r="P26" s="25" t="s">
        <v>216</v>
      </c>
      <c r="Q26" s="25" t="s">
        <v>216</v>
      </c>
      <c r="R26" s="25" t="s">
        <v>216</v>
      </c>
      <c r="S26" s="25" t="s">
        <v>216</v>
      </c>
      <c r="T26" s="25" t="s">
        <v>216</v>
      </c>
      <c r="U26" s="25" t="s">
        <v>216</v>
      </c>
      <c r="V26" s="25" t="s">
        <v>216</v>
      </c>
      <c r="W26" s="25" t="s">
        <v>216</v>
      </c>
      <c r="X26" s="25" t="s">
        <v>216</v>
      </c>
      <c r="Y26" s="125" t="s">
        <v>216</v>
      </c>
      <c r="Z26" s="125" t="s">
        <v>216</v>
      </c>
      <c r="AA26" s="125" t="s">
        <v>216</v>
      </c>
      <c r="AB26" s="4">
        <v>12</v>
      </c>
      <c r="AC26" s="3"/>
    </row>
    <row r="27" spans="1:29" s="9" customFormat="1" ht="20.25" customHeight="1" x14ac:dyDescent="0.15">
      <c r="A27" s="1"/>
      <c r="B27" s="27"/>
      <c r="D27" s="35" t="s">
        <v>144</v>
      </c>
      <c r="E27" s="35"/>
      <c r="F27" s="2">
        <v>13</v>
      </c>
      <c r="G27" s="10">
        <v>490</v>
      </c>
      <c r="H27" s="10">
        <v>429</v>
      </c>
      <c r="I27" s="10">
        <v>0</v>
      </c>
      <c r="J27" s="10" t="s">
        <v>216</v>
      </c>
      <c r="K27" s="125" t="s">
        <v>216</v>
      </c>
      <c r="L27" s="125" t="s">
        <v>216</v>
      </c>
      <c r="M27" s="125" t="s">
        <v>216</v>
      </c>
      <c r="N27" s="10">
        <v>0</v>
      </c>
      <c r="O27" s="125" t="s">
        <v>216</v>
      </c>
      <c r="P27" s="25" t="s">
        <v>216</v>
      </c>
      <c r="Q27" s="25" t="s">
        <v>216</v>
      </c>
      <c r="R27" s="25" t="s">
        <v>216</v>
      </c>
      <c r="S27" s="25" t="s">
        <v>216</v>
      </c>
      <c r="T27" s="25" t="s">
        <v>216</v>
      </c>
      <c r="U27" s="10">
        <v>0</v>
      </c>
      <c r="V27" s="10">
        <v>0</v>
      </c>
      <c r="W27" s="10">
        <v>0</v>
      </c>
      <c r="X27" s="10">
        <v>15</v>
      </c>
      <c r="Y27" s="125" t="s">
        <v>216</v>
      </c>
      <c r="Z27" s="125" t="s">
        <v>216</v>
      </c>
      <c r="AA27" s="125" t="s">
        <v>216</v>
      </c>
      <c r="AB27" s="4">
        <v>13</v>
      </c>
      <c r="AC27" s="3"/>
    </row>
    <row r="28" spans="1:29" s="9" customFormat="1" ht="20.25" customHeight="1" x14ac:dyDescent="0.15">
      <c r="A28" s="1"/>
      <c r="B28" s="27"/>
      <c r="D28" s="35" t="s">
        <v>145</v>
      </c>
      <c r="E28" s="35"/>
      <c r="F28" s="2">
        <v>14</v>
      </c>
      <c r="G28" s="10">
        <v>2657</v>
      </c>
      <c r="H28" s="10">
        <v>2581</v>
      </c>
      <c r="I28" s="10">
        <v>3</v>
      </c>
      <c r="J28" s="10">
        <v>2</v>
      </c>
      <c r="K28" s="125" t="s">
        <v>216</v>
      </c>
      <c r="L28" s="10">
        <v>0</v>
      </c>
      <c r="M28" s="125" t="s">
        <v>216</v>
      </c>
      <c r="N28" s="10">
        <v>1</v>
      </c>
      <c r="O28" s="125" t="s">
        <v>216</v>
      </c>
      <c r="P28" s="10">
        <v>0</v>
      </c>
      <c r="Q28" s="10" t="s">
        <v>216</v>
      </c>
      <c r="R28" s="25" t="s">
        <v>216</v>
      </c>
      <c r="S28" s="25" t="s">
        <v>216</v>
      </c>
      <c r="T28" s="10">
        <v>0</v>
      </c>
      <c r="U28" s="10">
        <v>41</v>
      </c>
      <c r="V28" s="10">
        <v>0</v>
      </c>
      <c r="W28" s="10">
        <v>41</v>
      </c>
      <c r="X28" s="10">
        <v>3</v>
      </c>
      <c r="Y28" s="125" t="s">
        <v>216</v>
      </c>
      <c r="Z28" s="125" t="s">
        <v>216</v>
      </c>
      <c r="AA28" s="125" t="s">
        <v>216</v>
      </c>
      <c r="AB28" s="4">
        <v>14</v>
      </c>
      <c r="AC28" s="3"/>
    </row>
    <row r="29" spans="1:29" s="9" customFormat="1" ht="20.25" customHeight="1" x14ac:dyDescent="0.15">
      <c r="A29" s="1"/>
      <c r="B29" s="27"/>
      <c r="D29" s="35" t="s">
        <v>146</v>
      </c>
      <c r="E29" s="35"/>
      <c r="F29" s="2">
        <v>15</v>
      </c>
      <c r="G29" s="10">
        <v>1414</v>
      </c>
      <c r="H29" s="10">
        <v>1376</v>
      </c>
      <c r="I29" s="10">
        <v>3</v>
      </c>
      <c r="J29" s="10">
        <v>2</v>
      </c>
      <c r="K29" s="125" t="s">
        <v>216</v>
      </c>
      <c r="L29" s="10" t="s">
        <v>216</v>
      </c>
      <c r="M29" s="10" t="s">
        <v>216</v>
      </c>
      <c r="N29" s="10">
        <v>1</v>
      </c>
      <c r="O29" s="125" t="s">
        <v>216</v>
      </c>
      <c r="P29" s="10">
        <v>0</v>
      </c>
      <c r="Q29" s="10">
        <v>0</v>
      </c>
      <c r="R29" s="10" t="s">
        <v>216</v>
      </c>
      <c r="S29" s="25" t="s">
        <v>216</v>
      </c>
      <c r="T29" s="10">
        <v>0</v>
      </c>
      <c r="U29" s="10">
        <v>25</v>
      </c>
      <c r="V29" s="10">
        <v>2</v>
      </c>
      <c r="W29" s="10">
        <v>23</v>
      </c>
      <c r="X29" s="10">
        <v>4</v>
      </c>
      <c r="Y29" s="125" t="s">
        <v>216</v>
      </c>
      <c r="Z29" s="125" t="s">
        <v>216</v>
      </c>
      <c r="AA29" s="125" t="s">
        <v>216</v>
      </c>
      <c r="AB29" s="4">
        <v>15</v>
      </c>
      <c r="AC29" s="3"/>
    </row>
    <row r="30" spans="1:29" s="9" customFormat="1" ht="20.25" customHeight="1" x14ac:dyDescent="0.15">
      <c r="A30" s="1"/>
      <c r="B30" s="27"/>
      <c r="D30" s="33" t="s">
        <v>147</v>
      </c>
      <c r="E30" s="33"/>
      <c r="F30" s="2">
        <v>16</v>
      </c>
      <c r="G30" s="10" t="s">
        <v>215</v>
      </c>
      <c r="H30" s="10" t="s">
        <v>215</v>
      </c>
      <c r="I30" s="10" t="s">
        <v>215</v>
      </c>
      <c r="J30" s="10" t="s">
        <v>215</v>
      </c>
      <c r="K30" s="125" t="s">
        <v>216</v>
      </c>
      <c r="L30" s="10" t="s">
        <v>215</v>
      </c>
      <c r="M30" s="10" t="s">
        <v>215</v>
      </c>
      <c r="N30" s="10" t="s">
        <v>215</v>
      </c>
      <c r="O30" s="10" t="s">
        <v>215</v>
      </c>
      <c r="P30" s="10" t="s">
        <v>215</v>
      </c>
      <c r="Q30" s="10" t="s">
        <v>215</v>
      </c>
      <c r="R30" s="10" t="s">
        <v>215</v>
      </c>
      <c r="S30" s="10" t="s">
        <v>215</v>
      </c>
      <c r="T30" s="10" t="s">
        <v>215</v>
      </c>
      <c r="U30" s="10" t="s">
        <v>215</v>
      </c>
      <c r="V30" s="10" t="s">
        <v>215</v>
      </c>
      <c r="W30" s="10" t="s">
        <v>215</v>
      </c>
      <c r="X30" s="10" t="s">
        <v>215</v>
      </c>
      <c r="Y30" s="125" t="s">
        <v>216</v>
      </c>
      <c r="Z30" s="125" t="s">
        <v>216</v>
      </c>
      <c r="AA30" s="125" t="s">
        <v>216</v>
      </c>
      <c r="AB30" s="4">
        <v>16</v>
      </c>
      <c r="AC30" s="3"/>
    </row>
    <row r="31" spans="1:29" s="9" customFormat="1" ht="20.25" customHeight="1" x14ac:dyDescent="0.15">
      <c r="A31" s="1"/>
      <c r="B31" s="27"/>
      <c r="D31" s="33" t="s">
        <v>148</v>
      </c>
      <c r="E31" s="33"/>
      <c r="F31" s="2">
        <v>17</v>
      </c>
      <c r="G31" s="10">
        <v>1210</v>
      </c>
      <c r="H31" s="10">
        <v>1210</v>
      </c>
      <c r="I31" s="10">
        <v>314</v>
      </c>
      <c r="J31" s="125">
        <v>0</v>
      </c>
      <c r="K31" s="125" t="s">
        <v>216</v>
      </c>
      <c r="L31" s="10">
        <v>12</v>
      </c>
      <c r="M31" s="10">
        <v>216</v>
      </c>
      <c r="N31" s="10">
        <v>86</v>
      </c>
      <c r="O31" s="125" t="s">
        <v>216</v>
      </c>
      <c r="P31" s="10">
        <v>152</v>
      </c>
      <c r="Q31" s="10">
        <v>3</v>
      </c>
      <c r="R31" s="10">
        <v>138</v>
      </c>
      <c r="S31" s="10">
        <v>11</v>
      </c>
      <c r="T31" s="25" t="s">
        <v>216</v>
      </c>
      <c r="U31" s="25" t="s">
        <v>216</v>
      </c>
      <c r="V31" s="25" t="s">
        <v>216</v>
      </c>
      <c r="W31" s="25" t="s">
        <v>216</v>
      </c>
      <c r="X31" s="10">
        <v>743</v>
      </c>
      <c r="Y31" s="25" t="s">
        <v>216</v>
      </c>
      <c r="Z31" s="25" t="s">
        <v>216</v>
      </c>
      <c r="AA31" s="25" t="s">
        <v>216</v>
      </c>
      <c r="AB31" s="4">
        <v>17</v>
      </c>
      <c r="AC31" s="3"/>
    </row>
    <row r="32" spans="1:29" s="9" customFormat="1" ht="20.25" customHeight="1" x14ac:dyDescent="0.15">
      <c r="A32" s="1"/>
      <c r="B32" s="27"/>
      <c r="D32" s="33" t="s">
        <v>149</v>
      </c>
      <c r="E32" s="33"/>
      <c r="F32" s="2">
        <v>18</v>
      </c>
      <c r="G32" s="10">
        <v>9027</v>
      </c>
      <c r="H32" s="10">
        <v>9027</v>
      </c>
      <c r="I32" s="10">
        <v>7985</v>
      </c>
      <c r="J32" s="10">
        <v>59</v>
      </c>
      <c r="K32" s="125" t="s">
        <v>216</v>
      </c>
      <c r="L32" s="10">
        <v>4625</v>
      </c>
      <c r="M32" s="10">
        <v>1824</v>
      </c>
      <c r="N32" s="10">
        <v>1477</v>
      </c>
      <c r="O32" s="125" t="s">
        <v>216</v>
      </c>
      <c r="P32" s="10">
        <v>778</v>
      </c>
      <c r="Q32" s="10">
        <v>389</v>
      </c>
      <c r="R32" s="10">
        <v>202</v>
      </c>
      <c r="S32" s="10">
        <v>159</v>
      </c>
      <c r="T32" s="10">
        <v>28</v>
      </c>
      <c r="U32" s="10">
        <v>2</v>
      </c>
      <c r="V32" s="10">
        <v>2</v>
      </c>
      <c r="W32" s="25" t="s">
        <v>216</v>
      </c>
      <c r="X32" s="10">
        <v>41</v>
      </c>
      <c r="Y32" s="25" t="s">
        <v>216</v>
      </c>
      <c r="Z32" s="25" t="s">
        <v>216</v>
      </c>
      <c r="AA32" s="25" t="s">
        <v>216</v>
      </c>
      <c r="AB32" s="4">
        <v>18</v>
      </c>
      <c r="AC32" s="3"/>
    </row>
    <row r="33" spans="1:29" s="9" customFormat="1" ht="20.25" customHeight="1" x14ac:dyDescent="0.15">
      <c r="A33" s="1"/>
      <c r="B33" s="27"/>
      <c r="D33" s="33" t="s">
        <v>150</v>
      </c>
      <c r="E33" s="33"/>
      <c r="F33" s="2">
        <v>19</v>
      </c>
      <c r="G33" s="10">
        <v>1711</v>
      </c>
      <c r="H33" s="10">
        <v>1711</v>
      </c>
      <c r="I33" s="10">
        <v>1482</v>
      </c>
      <c r="J33" s="10">
        <v>20</v>
      </c>
      <c r="K33" s="125" t="s">
        <v>216</v>
      </c>
      <c r="L33" s="10">
        <v>202</v>
      </c>
      <c r="M33" s="10">
        <v>31</v>
      </c>
      <c r="N33" s="10">
        <v>1229</v>
      </c>
      <c r="O33" s="125" t="s">
        <v>216</v>
      </c>
      <c r="P33" s="10">
        <v>145</v>
      </c>
      <c r="Q33" s="10">
        <v>94</v>
      </c>
      <c r="R33" s="10">
        <v>9</v>
      </c>
      <c r="S33" s="10">
        <v>22</v>
      </c>
      <c r="T33" s="10">
        <v>20</v>
      </c>
      <c r="U33" s="10">
        <v>6</v>
      </c>
      <c r="V33" s="10">
        <v>6</v>
      </c>
      <c r="W33" s="10" t="s">
        <v>216</v>
      </c>
      <c r="X33" s="10">
        <v>3</v>
      </c>
      <c r="Y33" s="25" t="s">
        <v>216</v>
      </c>
      <c r="Z33" s="25" t="s">
        <v>216</v>
      </c>
      <c r="AA33" s="25" t="s">
        <v>216</v>
      </c>
      <c r="AB33" s="4">
        <v>19</v>
      </c>
      <c r="AC33" s="3"/>
    </row>
    <row r="34" spans="1:29" s="9" customFormat="1" ht="20.25" customHeight="1" x14ac:dyDescent="0.15">
      <c r="A34" s="1"/>
      <c r="B34" s="27"/>
      <c r="C34" s="27"/>
      <c r="D34" s="45" t="s">
        <v>151</v>
      </c>
      <c r="E34" s="45"/>
      <c r="F34" s="2">
        <v>20</v>
      </c>
      <c r="G34" s="10">
        <v>480</v>
      </c>
      <c r="H34" s="10">
        <v>480</v>
      </c>
      <c r="I34" s="10">
        <v>0</v>
      </c>
      <c r="J34" s="10">
        <v>0</v>
      </c>
      <c r="K34" s="125" t="s">
        <v>216</v>
      </c>
      <c r="L34" s="125" t="s">
        <v>216</v>
      </c>
      <c r="M34" s="125" t="s">
        <v>216</v>
      </c>
      <c r="N34" s="10">
        <v>0</v>
      </c>
      <c r="O34" s="125" t="s">
        <v>216</v>
      </c>
      <c r="P34" s="10">
        <v>0</v>
      </c>
      <c r="Q34" s="25" t="s">
        <v>216</v>
      </c>
      <c r="R34" s="10">
        <v>0</v>
      </c>
      <c r="S34" s="25" t="s">
        <v>216</v>
      </c>
      <c r="T34" s="10" t="s">
        <v>216</v>
      </c>
      <c r="U34" s="10">
        <v>0</v>
      </c>
      <c r="V34" s="10">
        <v>0</v>
      </c>
      <c r="W34" s="25" t="s">
        <v>216</v>
      </c>
      <c r="X34" s="10">
        <v>26</v>
      </c>
      <c r="Y34" s="25" t="s">
        <v>216</v>
      </c>
      <c r="Z34" s="25" t="s">
        <v>216</v>
      </c>
      <c r="AA34" s="25" t="s">
        <v>216</v>
      </c>
      <c r="AB34" s="4">
        <v>20</v>
      </c>
      <c r="AC34" s="3"/>
    </row>
    <row r="35" spans="1:29" s="9" customFormat="1" ht="20.25" customHeight="1" x14ac:dyDescent="0.15">
      <c r="A35" s="1"/>
      <c r="B35" s="27"/>
      <c r="C35" s="27"/>
      <c r="D35" s="43" t="s">
        <v>152</v>
      </c>
      <c r="E35" s="43"/>
      <c r="F35" s="2">
        <v>21</v>
      </c>
      <c r="G35" s="10">
        <v>3340</v>
      </c>
      <c r="H35" s="10">
        <v>3340</v>
      </c>
      <c r="I35" s="10">
        <v>1386</v>
      </c>
      <c r="J35" s="125" t="s">
        <v>216</v>
      </c>
      <c r="K35" s="125" t="s">
        <v>216</v>
      </c>
      <c r="L35" s="10">
        <v>1334</v>
      </c>
      <c r="M35" s="10">
        <v>36</v>
      </c>
      <c r="N35" s="10">
        <v>14</v>
      </c>
      <c r="O35" s="10">
        <v>3</v>
      </c>
      <c r="P35" s="25" t="s">
        <v>216</v>
      </c>
      <c r="Q35" s="25" t="s">
        <v>216</v>
      </c>
      <c r="R35" s="25" t="s">
        <v>216</v>
      </c>
      <c r="S35" s="25" t="s">
        <v>216</v>
      </c>
      <c r="T35" s="25" t="s">
        <v>216</v>
      </c>
      <c r="U35" s="10">
        <v>1947</v>
      </c>
      <c r="V35" s="10">
        <v>1947</v>
      </c>
      <c r="W35" s="25" t="s">
        <v>216</v>
      </c>
      <c r="X35" s="25" t="s">
        <v>216</v>
      </c>
      <c r="Y35" s="25" t="s">
        <v>216</v>
      </c>
      <c r="Z35" s="25" t="s">
        <v>216</v>
      </c>
      <c r="AA35" s="25" t="s">
        <v>216</v>
      </c>
      <c r="AB35" s="4">
        <v>21</v>
      </c>
      <c r="AC35" s="3"/>
    </row>
    <row r="36" spans="1:29" s="9" customFormat="1" ht="20.25" customHeight="1" x14ac:dyDescent="0.15">
      <c r="A36" s="1"/>
      <c r="B36" s="27"/>
      <c r="C36" s="27"/>
      <c r="D36" s="43" t="s">
        <v>153</v>
      </c>
      <c r="E36" s="43"/>
      <c r="F36" s="2">
        <v>22</v>
      </c>
      <c r="G36" s="10">
        <v>19190</v>
      </c>
      <c r="H36" s="10">
        <v>19190</v>
      </c>
      <c r="I36" s="10">
        <v>7326</v>
      </c>
      <c r="J36" s="10">
        <v>4</v>
      </c>
      <c r="K36" s="125" t="s">
        <v>216</v>
      </c>
      <c r="L36" s="10">
        <v>6329</v>
      </c>
      <c r="M36" s="10">
        <v>349</v>
      </c>
      <c r="N36" s="10">
        <v>644</v>
      </c>
      <c r="O36" s="125" t="s">
        <v>216</v>
      </c>
      <c r="P36" s="25" t="s">
        <v>216</v>
      </c>
      <c r="Q36" s="25" t="s">
        <v>216</v>
      </c>
      <c r="R36" s="25" t="s">
        <v>216</v>
      </c>
      <c r="S36" s="25" t="s">
        <v>216</v>
      </c>
      <c r="T36" s="25" t="s">
        <v>216</v>
      </c>
      <c r="U36" s="10">
        <v>11649</v>
      </c>
      <c r="V36" s="10">
        <v>11645</v>
      </c>
      <c r="W36" s="10">
        <v>3</v>
      </c>
      <c r="X36" s="25" t="s">
        <v>216</v>
      </c>
      <c r="Y36" s="25" t="s">
        <v>216</v>
      </c>
      <c r="Z36" s="25" t="s">
        <v>216</v>
      </c>
      <c r="AA36" s="25" t="s">
        <v>216</v>
      </c>
      <c r="AB36" s="4">
        <v>22</v>
      </c>
      <c r="AC36" s="3"/>
    </row>
    <row r="37" spans="1:29" s="9" customFormat="1" ht="20.25" customHeight="1" x14ac:dyDescent="0.15">
      <c r="A37" s="1"/>
      <c r="B37" s="27"/>
      <c r="C37" s="27"/>
      <c r="D37" s="43" t="s">
        <v>154</v>
      </c>
      <c r="E37" s="43"/>
      <c r="F37" s="2">
        <v>23</v>
      </c>
      <c r="G37" s="10">
        <v>361</v>
      </c>
      <c r="H37" s="10">
        <v>361</v>
      </c>
      <c r="I37" s="10">
        <v>51</v>
      </c>
      <c r="J37" s="10">
        <v>0</v>
      </c>
      <c r="K37" s="125" t="s">
        <v>216</v>
      </c>
      <c r="L37" s="10">
        <v>20</v>
      </c>
      <c r="M37" s="10">
        <v>0</v>
      </c>
      <c r="N37" s="10">
        <v>32</v>
      </c>
      <c r="O37" s="125" t="s">
        <v>216</v>
      </c>
      <c r="P37" s="25" t="s">
        <v>216</v>
      </c>
      <c r="Q37" s="25" t="s">
        <v>216</v>
      </c>
      <c r="R37" s="25" t="s">
        <v>216</v>
      </c>
      <c r="S37" s="25" t="s">
        <v>216</v>
      </c>
      <c r="T37" s="25" t="s">
        <v>216</v>
      </c>
      <c r="U37" s="10">
        <v>292</v>
      </c>
      <c r="V37" s="10">
        <v>292</v>
      </c>
      <c r="W37" s="10">
        <v>0</v>
      </c>
      <c r="X37" s="25" t="s">
        <v>216</v>
      </c>
      <c r="Y37" s="25" t="s">
        <v>216</v>
      </c>
      <c r="Z37" s="25" t="s">
        <v>216</v>
      </c>
      <c r="AA37" s="25" t="s">
        <v>216</v>
      </c>
      <c r="AB37" s="4">
        <v>23</v>
      </c>
      <c r="AC37" s="3"/>
    </row>
    <row r="38" spans="1:29" s="9" customFormat="1" ht="20.25" customHeight="1" x14ac:dyDescent="0.15">
      <c r="A38" s="1"/>
      <c r="B38" s="27"/>
      <c r="C38" s="27"/>
      <c r="D38" s="41" t="s">
        <v>155</v>
      </c>
      <c r="E38" s="41"/>
      <c r="F38" s="2">
        <v>24</v>
      </c>
      <c r="G38" s="125" t="s">
        <v>216</v>
      </c>
      <c r="H38" s="125" t="s">
        <v>216</v>
      </c>
      <c r="I38" s="125" t="s">
        <v>216</v>
      </c>
      <c r="J38" s="125" t="s">
        <v>216</v>
      </c>
      <c r="K38" s="125" t="s">
        <v>216</v>
      </c>
      <c r="L38" s="125" t="s">
        <v>216</v>
      </c>
      <c r="M38" s="125" t="s">
        <v>216</v>
      </c>
      <c r="N38" s="125" t="s">
        <v>216</v>
      </c>
      <c r="O38" s="125" t="s">
        <v>216</v>
      </c>
      <c r="P38" s="25" t="s">
        <v>216</v>
      </c>
      <c r="Q38" s="25" t="s">
        <v>216</v>
      </c>
      <c r="R38" s="25" t="s">
        <v>216</v>
      </c>
      <c r="S38" s="25" t="s">
        <v>216</v>
      </c>
      <c r="T38" s="25" t="s">
        <v>216</v>
      </c>
      <c r="U38" s="25" t="s">
        <v>216</v>
      </c>
      <c r="V38" s="25" t="s">
        <v>216</v>
      </c>
      <c r="W38" s="25" t="s">
        <v>216</v>
      </c>
      <c r="X38" s="25" t="s">
        <v>216</v>
      </c>
      <c r="Y38" s="25" t="s">
        <v>216</v>
      </c>
      <c r="Z38" s="25" t="s">
        <v>216</v>
      </c>
      <c r="AA38" s="25" t="s">
        <v>216</v>
      </c>
      <c r="AB38" s="4">
        <v>24</v>
      </c>
      <c r="AC38" s="3"/>
    </row>
    <row r="39" spans="1:29" s="9" customFormat="1" ht="20.25" customHeight="1" x14ac:dyDescent="0.15">
      <c r="A39" s="1"/>
      <c r="B39" s="27"/>
      <c r="C39" s="27"/>
      <c r="D39" s="41" t="s">
        <v>156</v>
      </c>
      <c r="E39" s="41"/>
      <c r="F39" s="2">
        <v>25</v>
      </c>
      <c r="G39" s="125" t="s">
        <v>216</v>
      </c>
      <c r="H39" s="125" t="s">
        <v>216</v>
      </c>
      <c r="I39" s="125" t="s">
        <v>216</v>
      </c>
      <c r="J39" s="125" t="s">
        <v>216</v>
      </c>
      <c r="K39" s="125" t="s">
        <v>216</v>
      </c>
      <c r="L39" s="125" t="s">
        <v>216</v>
      </c>
      <c r="M39" s="125" t="s">
        <v>216</v>
      </c>
      <c r="N39" s="125" t="s">
        <v>216</v>
      </c>
      <c r="O39" s="125" t="s">
        <v>216</v>
      </c>
      <c r="P39" s="25" t="s">
        <v>216</v>
      </c>
      <c r="Q39" s="25" t="s">
        <v>216</v>
      </c>
      <c r="R39" s="25" t="s">
        <v>216</v>
      </c>
      <c r="S39" s="25" t="s">
        <v>216</v>
      </c>
      <c r="T39" s="25" t="s">
        <v>216</v>
      </c>
      <c r="U39" s="25" t="s">
        <v>216</v>
      </c>
      <c r="V39" s="25" t="s">
        <v>216</v>
      </c>
      <c r="W39" s="25" t="s">
        <v>216</v>
      </c>
      <c r="X39" s="25" t="s">
        <v>216</v>
      </c>
      <c r="Y39" s="25" t="s">
        <v>216</v>
      </c>
      <c r="Z39" s="25" t="s">
        <v>216</v>
      </c>
      <c r="AA39" s="25" t="s">
        <v>216</v>
      </c>
      <c r="AB39" s="4">
        <v>25</v>
      </c>
      <c r="AC39" s="3"/>
    </row>
    <row r="40" spans="1:29" s="9" customFormat="1" ht="20.25" customHeight="1" x14ac:dyDescent="0.15">
      <c r="A40" s="1"/>
      <c r="B40" s="27"/>
      <c r="C40" s="27"/>
      <c r="D40" s="41" t="s">
        <v>157</v>
      </c>
      <c r="E40" s="41"/>
      <c r="F40" s="2">
        <v>26</v>
      </c>
      <c r="G40" s="10">
        <v>8</v>
      </c>
      <c r="H40" s="125" t="s">
        <v>216</v>
      </c>
      <c r="I40" s="125" t="s">
        <v>216</v>
      </c>
      <c r="J40" s="125" t="s">
        <v>216</v>
      </c>
      <c r="K40" s="125" t="s">
        <v>216</v>
      </c>
      <c r="L40" s="125" t="s">
        <v>216</v>
      </c>
      <c r="M40" s="125" t="s">
        <v>216</v>
      </c>
      <c r="N40" s="125" t="s">
        <v>216</v>
      </c>
      <c r="O40" s="125" t="s">
        <v>216</v>
      </c>
      <c r="P40" s="25" t="s">
        <v>216</v>
      </c>
      <c r="Q40" s="25" t="s">
        <v>216</v>
      </c>
      <c r="R40" s="25" t="s">
        <v>216</v>
      </c>
      <c r="S40" s="25" t="s">
        <v>216</v>
      </c>
      <c r="T40" s="25" t="s">
        <v>216</v>
      </c>
      <c r="U40" s="25" t="s">
        <v>216</v>
      </c>
      <c r="V40" s="25" t="s">
        <v>216</v>
      </c>
      <c r="W40" s="25" t="s">
        <v>216</v>
      </c>
      <c r="X40" s="25" t="s">
        <v>216</v>
      </c>
      <c r="Y40" s="25" t="s">
        <v>216</v>
      </c>
      <c r="Z40" s="25" t="s">
        <v>216</v>
      </c>
      <c r="AA40" s="25" t="s">
        <v>216</v>
      </c>
      <c r="AB40" s="4">
        <v>26</v>
      </c>
      <c r="AC40" s="3"/>
    </row>
    <row r="41" spans="1:29" s="9" customFormat="1" ht="20.25" customHeight="1" x14ac:dyDescent="0.15">
      <c r="A41" s="1"/>
      <c r="B41" s="27"/>
      <c r="C41" s="27"/>
      <c r="D41" s="41" t="s">
        <v>158</v>
      </c>
      <c r="E41" s="41"/>
      <c r="F41" s="2">
        <v>27</v>
      </c>
      <c r="G41" s="10">
        <v>762</v>
      </c>
      <c r="H41" s="10">
        <v>762</v>
      </c>
      <c r="I41" s="10">
        <v>444</v>
      </c>
      <c r="J41" s="10">
        <v>4</v>
      </c>
      <c r="K41" s="125" t="s">
        <v>216</v>
      </c>
      <c r="L41" s="10">
        <v>8</v>
      </c>
      <c r="M41" s="10">
        <v>8</v>
      </c>
      <c r="N41" s="10">
        <v>424</v>
      </c>
      <c r="O41" s="10" t="s">
        <v>216</v>
      </c>
      <c r="P41" s="10">
        <v>8</v>
      </c>
      <c r="Q41" s="10">
        <v>0</v>
      </c>
      <c r="R41" s="10">
        <v>0</v>
      </c>
      <c r="S41" s="10">
        <v>7</v>
      </c>
      <c r="T41" s="10">
        <v>0</v>
      </c>
      <c r="U41" s="10">
        <v>45</v>
      </c>
      <c r="V41" s="10">
        <v>45</v>
      </c>
      <c r="W41" s="10">
        <v>0</v>
      </c>
      <c r="X41" s="10">
        <v>0</v>
      </c>
      <c r="Y41" s="25" t="s">
        <v>216</v>
      </c>
      <c r="Z41" s="25" t="s">
        <v>216</v>
      </c>
      <c r="AA41" s="25" t="s">
        <v>216</v>
      </c>
      <c r="AB41" s="4">
        <v>27</v>
      </c>
      <c r="AC41" s="3"/>
    </row>
    <row r="42" spans="1:29" s="9" customFormat="1" ht="20.25" customHeight="1" x14ac:dyDescent="0.15">
      <c r="A42" s="1"/>
      <c r="B42" s="27"/>
      <c r="C42" s="27"/>
      <c r="D42" s="41" t="s">
        <v>159</v>
      </c>
      <c r="E42" s="41"/>
      <c r="F42" s="2">
        <v>28</v>
      </c>
      <c r="G42" s="10">
        <v>221</v>
      </c>
      <c r="H42" s="10">
        <v>221</v>
      </c>
      <c r="I42" s="10">
        <v>6</v>
      </c>
      <c r="J42" s="10" t="s">
        <v>216</v>
      </c>
      <c r="K42" s="125" t="s">
        <v>216</v>
      </c>
      <c r="L42" s="125" t="s">
        <v>216</v>
      </c>
      <c r="M42" s="125">
        <v>0</v>
      </c>
      <c r="N42" s="10">
        <v>6</v>
      </c>
      <c r="O42" s="125" t="s">
        <v>216</v>
      </c>
      <c r="P42" s="25" t="s">
        <v>216</v>
      </c>
      <c r="Q42" s="25" t="s">
        <v>216</v>
      </c>
      <c r="R42" s="25" t="s">
        <v>216</v>
      </c>
      <c r="S42" s="25" t="s">
        <v>216</v>
      </c>
      <c r="T42" s="25" t="s">
        <v>216</v>
      </c>
      <c r="U42" s="10">
        <v>1</v>
      </c>
      <c r="V42" s="10">
        <v>0</v>
      </c>
      <c r="W42" s="10">
        <v>1</v>
      </c>
      <c r="X42" s="10">
        <v>1</v>
      </c>
      <c r="Y42" s="25" t="s">
        <v>216</v>
      </c>
      <c r="Z42" s="25" t="s">
        <v>216</v>
      </c>
      <c r="AA42" s="25" t="s">
        <v>216</v>
      </c>
      <c r="AB42" s="4">
        <v>28</v>
      </c>
      <c r="AC42" s="3"/>
    </row>
    <row r="43" spans="1:29" s="9" customFormat="1" ht="20.25" customHeight="1" x14ac:dyDescent="0.15">
      <c r="A43" s="1"/>
      <c r="B43" s="27"/>
      <c r="C43" s="27"/>
      <c r="D43" s="41" t="s">
        <v>160</v>
      </c>
      <c r="E43" s="41"/>
      <c r="F43" s="2">
        <v>29</v>
      </c>
      <c r="G43" s="10">
        <v>67</v>
      </c>
      <c r="H43" s="125" t="s">
        <v>216</v>
      </c>
      <c r="I43" s="125" t="s">
        <v>216</v>
      </c>
      <c r="J43" s="125" t="s">
        <v>216</v>
      </c>
      <c r="K43" s="125" t="s">
        <v>216</v>
      </c>
      <c r="L43" s="125" t="s">
        <v>216</v>
      </c>
      <c r="M43" s="125" t="s">
        <v>216</v>
      </c>
      <c r="N43" s="125" t="s">
        <v>216</v>
      </c>
      <c r="O43" s="125" t="s">
        <v>216</v>
      </c>
      <c r="P43" s="125" t="s">
        <v>216</v>
      </c>
      <c r="Q43" s="125" t="s">
        <v>216</v>
      </c>
      <c r="R43" s="125" t="s">
        <v>216</v>
      </c>
      <c r="S43" s="125" t="s">
        <v>216</v>
      </c>
      <c r="T43" s="125" t="s">
        <v>216</v>
      </c>
      <c r="U43" s="125" t="s">
        <v>216</v>
      </c>
      <c r="V43" s="125" t="s">
        <v>216</v>
      </c>
      <c r="W43" s="125" t="s">
        <v>216</v>
      </c>
      <c r="X43" s="125" t="s">
        <v>216</v>
      </c>
      <c r="Y43" s="125" t="s">
        <v>216</v>
      </c>
      <c r="Z43" s="125" t="s">
        <v>216</v>
      </c>
      <c r="AA43" s="155" t="s">
        <v>216</v>
      </c>
      <c r="AB43" s="4">
        <v>29</v>
      </c>
      <c r="AC43" s="3"/>
    </row>
    <row r="44" spans="1:29" s="9" customFormat="1" ht="20.25" customHeight="1" x14ac:dyDescent="0.15">
      <c r="A44" s="5"/>
      <c r="B44" s="28"/>
      <c r="C44" s="28"/>
      <c r="D44" s="42" t="s">
        <v>161</v>
      </c>
      <c r="E44" s="42"/>
      <c r="F44" s="7">
        <v>30</v>
      </c>
      <c r="G44" s="14">
        <v>72</v>
      </c>
      <c r="H44" s="12">
        <v>5</v>
      </c>
      <c r="I44" s="54" t="s">
        <v>216</v>
      </c>
      <c r="J44" s="54" t="s">
        <v>216</v>
      </c>
      <c r="K44" s="54" t="s">
        <v>216</v>
      </c>
      <c r="L44" s="54" t="s">
        <v>216</v>
      </c>
      <c r="M44" s="54" t="s">
        <v>216</v>
      </c>
      <c r="N44" s="54" t="s">
        <v>216</v>
      </c>
      <c r="O44" s="54" t="s">
        <v>216</v>
      </c>
      <c r="P44" s="54" t="s">
        <v>216</v>
      </c>
      <c r="Q44" s="54" t="s">
        <v>216</v>
      </c>
      <c r="R44" s="54" t="s">
        <v>216</v>
      </c>
      <c r="S44" s="54" t="s">
        <v>216</v>
      </c>
      <c r="T44" s="54" t="s">
        <v>216</v>
      </c>
      <c r="U44" s="54" t="s">
        <v>216</v>
      </c>
      <c r="V44" s="54" t="s">
        <v>216</v>
      </c>
      <c r="W44" s="54" t="s">
        <v>216</v>
      </c>
      <c r="X44" s="54" t="s">
        <v>216</v>
      </c>
      <c r="Y44" s="54" t="s">
        <v>216</v>
      </c>
      <c r="Z44" s="54" t="s">
        <v>216</v>
      </c>
      <c r="AA44" s="146" t="s">
        <v>216</v>
      </c>
      <c r="AB44" s="8">
        <v>30</v>
      </c>
      <c r="AC44" s="6"/>
    </row>
    <row r="45" spans="1:29" s="1" customFormat="1" ht="12.75" customHeight="1" x14ac:dyDescent="0.15">
      <c r="B45" s="127" t="s">
        <v>214</v>
      </c>
      <c r="C45" s="128"/>
      <c r="D45" s="128"/>
      <c r="E45" s="128"/>
      <c r="F45" s="129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1"/>
    </row>
    <row r="46" spans="1:29" s="138" customFormat="1" ht="13.5" customHeight="1" x14ac:dyDescent="0.15">
      <c r="B46" s="140"/>
      <c r="C46" s="140"/>
      <c r="D46" s="140"/>
      <c r="E46" s="140"/>
      <c r="F46" s="141"/>
      <c r="G46" s="143"/>
      <c r="H46" s="143"/>
      <c r="I46" s="143"/>
      <c r="J46" s="143"/>
      <c r="K46" s="143"/>
      <c r="L46" s="143"/>
      <c r="M46" s="143"/>
      <c r="N46" s="143"/>
      <c r="O46" s="143"/>
      <c r="P46" s="143"/>
      <c r="Q46" s="143"/>
      <c r="R46" s="143"/>
      <c r="S46" s="143"/>
      <c r="T46" s="143"/>
      <c r="U46" s="143"/>
    </row>
    <row r="47" spans="1:29" ht="13.5" customHeight="1" x14ac:dyDescent="0.15">
      <c r="F47" s="132"/>
      <c r="G47" s="133"/>
      <c r="H47" s="133"/>
      <c r="I47" s="133"/>
      <c r="J47" s="133"/>
      <c r="K47" s="133"/>
      <c r="L47" s="133"/>
      <c r="M47" s="133"/>
      <c r="N47" s="133"/>
      <c r="O47" s="133"/>
      <c r="P47" s="133"/>
      <c r="Q47" s="133"/>
      <c r="R47" s="133"/>
      <c r="S47" s="133"/>
      <c r="T47" s="133"/>
      <c r="U47" s="133"/>
    </row>
    <row r="48" spans="1:29" ht="13.5" customHeight="1" x14ac:dyDescent="0.15">
      <c r="F48" s="132"/>
    </row>
    <row r="52" spans="16:22" ht="13.5" customHeight="1" x14ac:dyDescent="0.15">
      <c r="P52" s="134"/>
      <c r="Q52" s="134"/>
      <c r="R52" s="134"/>
      <c r="S52" s="134"/>
      <c r="T52" s="134"/>
      <c r="U52" s="134"/>
      <c r="V52" s="134"/>
    </row>
  </sheetData>
  <mergeCells count="62">
    <mergeCell ref="AB6:AC10"/>
    <mergeCell ref="P6:AA6"/>
    <mergeCell ref="U8:U10"/>
    <mergeCell ref="V8:V10"/>
    <mergeCell ref="W8:W10"/>
    <mergeCell ref="Y8:Y10"/>
    <mergeCell ref="Z8:Z10"/>
    <mergeCell ref="AA8:AA10"/>
    <mergeCell ref="P7:T7"/>
    <mergeCell ref="U7:W7"/>
    <mergeCell ref="X7:X10"/>
    <mergeCell ref="Y7:AA7"/>
    <mergeCell ref="S8:S10"/>
    <mergeCell ref="T8:T10"/>
    <mergeCell ref="R8:R10"/>
    <mergeCell ref="P8:P10"/>
    <mergeCell ref="D42:E42"/>
    <mergeCell ref="D43:E43"/>
    <mergeCell ref="D44:E44"/>
    <mergeCell ref="D37:E37"/>
    <mergeCell ref="H6:O6"/>
    <mergeCell ref="H7:H10"/>
    <mergeCell ref="I7:O7"/>
    <mergeCell ref="B15:E15"/>
    <mergeCell ref="B12:E12"/>
    <mergeCell ref="B13:E13"/>
    <mergeCell ref="D31:E31"/>
    <mergeCell ref="D32:E32"/>
    <mergeCell ref="B14:E14"/>
    <mergeCell ref="A6:F10"/>
    <mergeCell ref="G6:G10"/>
    <mergeCell ref="I8:I10"/>
    <mergeCell ref="D41:E41"/>
    <mergeCell ref="D18:E18"/>
    <mergeCell ref="D38:E38"/>
    <mergeCell ref="D39:E39"/>
    <mergeCell ref="D40:E40"/>
    <mergeCell ref="D34:E34"/>
    <mergeCell ref="D36:E36"/>
    <mergeCell ref="D35:E35"/>
    <mergeCell ref="D33:E33"/>
    <mergeCell ref="D25:E25"/>
    <mergeCell ref="D26:E26"/>
    <mergeCell ref="D27:E27"/>
    <mergeCell ref="D28:E28"/>
    <mergeCell ref="D29:E29"/>
    <mergeCell ref="D30:E30"/>
    <mergeCell ref="Q8:Q10"/>
    <mergeCell ref="O8:O10"/>
    <mergeCell ref="D22:E22"/>
    <mergeCell ref="D23:E23"/>
    <mergeCell ref="D24:E24"/>
    <mergeCell ref="D19:E19"/>
    <mergeCell ref="D20:E20"/>
    <mergeCell ref="J8:J10"/>
    <mergeCell ref="K8:K10"/>
    <mergeCell ref="L8:L10"/>
    <mergeCell ref="M8:M10"/>
    <mergeCell ref="N8:N10"/>
    <mergeCell ref="D17:E17"/>
    <mergeCell ref="C16:E16"/>
    <mergeCell ref="D21:E21"/>
  </mergeCells>
  <phoneticPr fontId="20"/>
  <conditionalFormatting sqref="C45:E45 B43:D44">
    <cfRule type="cellIs" dxfId="15" priority="2" stopIfTrue="1" operator="equal">
      <formula>"x"</formula>
    </cfRule>
  </conditionalFormatting>
  <conditionalFormatting sqref="B45">
    <cfRule type="cellIs" dxfId="14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0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15"/>
  <cols>
    <col min="1" max="1" width="0.625" style="72" customWidth="1"/>
    <col min="2" max="4" width="1.5" style="72" customWidth="1"/>
    <col min="5" max="5" width="9.75" style="72" customWidth="1"/>
    <col min="6" max="6" width="4" style="72" customWidth="1"/>
    <col min="7" max="8" width="7.75" style="72" customWidth="1"/>
    <col min="9" max="9" width="7.875" style="72" customWidth="1"/>
    <col min="10" max="13" width="7.75" style="72" customWidth="1"/>
    <col min="14" max="14" width="7.875" style="72" customWidth="1"/>
    <col min="15" max="15" width="7.75" style="72" customWidth="1"/>
    <col min="16" max="26" width="7" style="72" customWidth="1"/>
    <col min="27" max="27" width="6.875" style="72" customWidth="1"/>
    <col min="28" max="28" width="3.875" style="72" customWidth="1"/>
    <col min="29" max="29" width="1.125" style="72" customWidth="1"/>
    <col min="30" max="16384" width="9" style="72"/>
  </cols>
  <sheetData>
    <row r="1" spans="1:29" s="9" customFormat="1" ht="14.25" customHeight="1" x14ac:dyDescent="0.15">
      <c r="A1" s="55"/>
      <c r="B1" s="55"/>
      <c r="F1" s="56"/>
      <c r="G1" s="1"/>
      <c r="AC1" s="57"/>
    </row>
    <row r="2" spans="1:29" s="64" customFormat="1" ht="21" customHeight="1" x14ac:dyDescent="0.15">
      <c r="A2" s="58"/>
      <c r="B2" s="59"/>
      <c r="C2" s="59"/>
      <c r="D2" s="59"/>
      <c r="E2" s="59"/>
      <c r="F2" s="59"/>
      <c r="G2" s="60"/>
      <c r="H2" s="61"/>
      <c r="I2" s="61"/>
      <c r="J2" s="61"/>
      <c r="K2" s="61"/>
      <c r="L2" s="61"/>
      <c r="M2" s="61"/>
      <c r="N2" s="61"/>
      <c r="O2" s="62"/>
      <c r="P2" s="63"/>
      <c r="Q2" s="62"/>
      <c r="R2" s="62"/>
      <c r="S2" s="62"/>
      <c r="T2" s="62"/>
      <c r="U2" s="62"/>
      <c r="V2" s="63"/>
    </row>
    <row r="3" spans="1:29" s="71" customFormat="1" ht="21" customHeight="1" x14ac:dyDescent="0.15">
      <c r="A3" s="65"/>
      <c r="B3" s="66" t="s">
        <v>162</v>
      </c>
      <c r="C3" s="65"/>
      <c r="D3" s="65"/>
      <c r="E3" s="65"/>
      <c r="F3" s="65"/>
      <c r="G3" s="67"/>
      <c r="H3" s="65"/>
      <c r="I3" s="65"/>
      <c r="J3" s="65"/>
      <c r="K3" s="65"/>
      <c r="L3" s="65"/>
      <c r="M3" s="68"/>
      <c r="N3" s="68"/>
      <c r="O3" s="69"/>
      <c r="P3" s="70"/>
      <c r="Q3" s="69"/>
      <c r="R3" s="69"/>
      <c r="S3" s="69"/>
      <c r="T3" s="69"/>
      <c r="U3" s="69"/>
      <c r="V3" s="70"/>
      <c r="AB3" s="72"/>
      <c r="AC3" s="73"/>
    </row>
    <row r="4" spans="1:29" s="9" customFormat="1" ht="21" customHeight="1" x14ac:dyDescent="0.15">
      <c r="A4" s="74"/>
      <c r="B4" s="75"/>
      <c r="C4" s="76" t="s">
        <v>134</v>
      </c>
      <c r="D4" s="1"/>
      <c r="E4" s="1"/>
      <c r="F4" s="77"/>
      <c r="G4" s="1"/>
      <c r="H4" s="1"/>
      <c r="I4" s="1"/>
      <c r="J4" s="1"/>
      <c r="K4" s="1"/>
      <c r="L4" s="1"/>
      <c r="M4" s="1"/>
      <c r="N4" s="1"/>
      <c r="O4" s="1"/>
      <c r="P4" s="78"/>
      <c r="Q4" s="78"/>
      <c r="R4" s="78"/>
      <c r="S4" s="78"/>
      <c r="T4" s="78"/>
      <c r="U4" s="78"/>
      <c r="V4" s="1"/>
      <c r="W4" s="1"/>
      <c r="X4" s="1"/>
      <c r="Y4" s="1"/>
      <c r="Z4" s="1"/>
      <c r="AA4" s="1"/>
      <c r="AB4" s="1"/>
      <c r="AC4" s="79"/>
    </row>
    <row r="5" spans="1:29" s="9" customFormat="1" ht="14.25" customHeight="1" thickBot="1" x14ac:dyDescent="0.2">
      <c r="A5" s="80"/>
      <c r="C5" s="80"/>
      <c r="D5" s="76" t="s">
        <v>255</v>
      </c>
      <c r="E5" s="80"/>
      <c r="F5" s="77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79" t="s">
        <v>232</v>
      </c>
      <c r="AB5" s="1"/>
      <c r="AC5" s="79"/>
    </row>
    <row r="6" spans="1:29" s="9" customFormat="1" ht="12" customHeight="1" thickTop="1" x14ac:dyDescent="0.15">
      <c r="A6" s="82" t="s">
        <v>0</v>
      </c>
      <c r="B6" s="53"/>
      <c r="C6" s="53"/>
      <c r="D6" s="53"/>
      <c r="E6" s="53"/>
      <c r="F6" s="83"/>
      <c r="G6" s="52" t="s">
        <v>129</v>
      </c>
      <c r="H6" s="52"/>
      <c r="I6" s="52"/>
      <c r="J6" s="52"/>
      <c r="K6" s="52"/>
      <c r="L6" s="52"/>
      <c r="M6" s="52"/>
      <c r="N6" s="52"/>
      <c r="O6" s="49"/>
      <c r="P6" s="144" t="s">
        <v>131</v>
      </c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88" t="s">
        <v>0</v>
      </c>
      <c r="AC6" s="89"/>
    </row>
    <row r="7" spans="1:29" s="9" customFormat="1" ht="11.25" customHeight="1" x14ac:dyDescent="0.15">
      <c r="A7" s="90"/>
      <c r="B7" s="91"/>
      <c r="C7" s="91"/>
      <c r="D7" s="91"/>
      <c r="E7" s="91"/>
      <c r="F7" s="92"/>
      <c r="G7" s="50" t="s">
        <v>118</v>
      </c>
      <c r="H7" s="50" t="s">
        <v>119</v>
      </c>
      <c r="I7" s="51" t="s">
        <v>111</v>
      </c>
      <c r="J7" s="136"/>
      <c r="K7" s="136"/>
      <c r="L7" s="136"/>
      <c r="M7" s="137"/>
      <c r="N7" s="51" t="s">
        <v>231</v>
      </c>
      <c r="O7" s="136"/>
      <c r="P7" s="145" t="s">
        <v>163</v>
      </c>
      <c r="Q7" s="50" t="s">
        <v>26</v>
      </c>
      <c r="R7" s="50" t="s">
        <v>27</v>
      </c>
      <c r="S7" s="50" t="s">
        <v>28</v>
      </c>
      <c r="T7" s="51" t="s">
        <v>29</v>
      </c>
      <c r="U7" s="136"/>
      <c r="V7" s="137"/>
      <c r="W7" s="51" t="s">
        <v>164</v>
      </c>
      <c r="X7" s="136"/>
      <c r="Y7" s="137"/>
      <c r="Z7" s="50" t="s">
        <v>120</v>
      </c>
      <c r="AA7" s="50" t="s">
        <v>121</v>
      </c>
      <c r="AB7" s="95"/>
      <c r="AC7" s="96"/>
    </row>
    <row r="8" spans="1:29" s="9" customFormat="1" ht="11.25" customHeight="1" x14ac:dyDescent="0.15">
      <c r="A8" s="97"/>
      <c r="B8" s="98"/>
      <c r="C8" s="98"/>
      <c r="D8" s="98"/>
      <c r="E8" s="98"/>
      <c r="F8" s="99"/>
      <c r="G8" s="93"/>
      <c r="H8" s="93"/>
      <c r="I8" s="50" t="s">
        <v>114</v>
      </c>
      <c r="J8" s="50" t="s">
        <v>54</v>
      </c>
      <c r="K8" s="50" t="s">
        <v>165</v>
      </c>
      <c r="L8" s="50" t="s">
        <v>166</v>
      </c>
      <c r="M8" s="50" t="s">
        <v>167</v>
      </c>
      <c r="N8" s="50" t="s">
        <v>114</v>
      </c>
      <c r="O8" s="50" t="s">
        <v>106</v>
      </c>
      <c r="P8" s="94" t="s">
        <v>168</v>
      </c>
      <c r="Q8" s="93"/>
      <c r="R8" s="93"/>
      <c r="S8" s="93"/>
      <c r="T8" s="50" t="s">
        <v>114</v>
      </c>
      <c r="U8" s="50" t="s">
        <v>107</v>
      </c>
      <c r="V8" s="50" t="s">
        <v>169</v>
      </c>
      <c r="W8" s="50" t="s">
        <v>114</v>
      </c>
      <c r="X8" s="50" t="s">
        <v>108</v>
      </c>
      <c r="Y8" s="50" t="s">
        <v>170</v>
      </c>
      <c r="Z8" s="93"/>
      <c r="AA8" s="93"/>
      <c r="AB8" s="101"/>
      <c r="AC8" s="102"/>
    </row>
    <row r="9" spans="1:29" s="9" customFormat="1" ht="11.25" customHeight="1" x14ac:dyDescent="0.15">
      <c r="A9" s="103"/>
      <c r="B9" s="98"/>
      <c r="C9" s="98"/>
      <c r="D9" s="98"/>
      <c r="E9" s="98"/>
      <c r="F9" s="99"/>
      <c r="G9" s="93"/>
      <c r="H9" s="93"/>
      <c r="I9" s="93"/>
      <c r="J9" s="93"/>
      <c r="K9" s="93"/>
      <c r="L9" s="93"/>
      <c r="M9" s="93"/>
      <c r="N9" s="93"/>
      <c r="O9" s="93"/>
      <c r="P9" s="100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104"/>
      <c r="AC9" s="102"/>
    </row>
    <row r="10" spans="1:29" s="9" customFormat="1" ht="11.25" customHeight="1" x14ac:dyDescent="0.15">
      <c r="A10" s="103"/>
      <c r="B10" s="98"/>
      <c r="C10" s="98"/>
      <c r="D10" s="98"/>
      <c r="E10" s="98"/>
      <c r="F10" s="99"/>
      <c r="G10" s="105"/>
      <c r="H10" s="105"/>
      <c r="I10" s="105"/>
      <c r="J10" s="105"/>
      <c r="K10" s="105"/>
      <c r="L10" s="105"/>
      <c r="M10" s="105"/>
      <c r="N10" s="105"/>
      <c r="O10" s="105"/>
      <c r="P10" s="106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4"/>
      <c r="AC10" s="102"/>
    </row>
    <row r="11" spans="1:29" s="9" customFormat="1" ht="14.25" customHeight="1" x14ac:dyDescent="0.15">
      <c r="B11" s="107"/>
      <c r="C11" s="107"/>
      <c r="D11" s="107"/>
      <c r="E11" s="107"/>
      <c r="F11" s="108"/>
      <c r="G11" s="109" t="s">
        <v>23</v>
      </c>
      <c r="H11" s="110" t="s">
        <v>24</v>
      </c>
      <c r="I11" s="110" t="s">
        <v>40</v>
      </c>
      <c r="J11" s="110" t="s">
        <v>41</v>
      </c>
      <c r="K11" s="110" t="s">
        <v>42</v>
      </c>
      <c r="L11" s="110" t="s">
        <v>43</v>
      </c>
      <c r="M11" s="110" t="s">
        <v>44</v>
      </c>
      <c r="N11" s="110" t="s">
        <v>45</v>
      </c>
      <c r="O11" s="110" t="s">
        <v>46</v>
      </c>
      <c r="P11" s="110" t="s">
        <v>47</v>
      </c>
      <c r="Q11" s="110" t="s">
        <v>48</v>
      </c>
      <c r="R11" s="110" t="s">
        <v>49</v>
      </c>
      <c r="S11" s="110" t="s">
        <v>50</v>
      </c>
      <c r="T11" s="110" t="s">
        <v>51</v>
      </c>
      <c r="U11" s="110" t="s">
        <v>52</v>
      </c>
      <c r="V11" s="110" t="s">
        <v>56</v>
      </c>
      <c r="W11" s="110" t="s">
        <v>57</v>
      </c>
      <c r="X11" s="110" t="s">
        <v>58</v>
      </c>
      <c r="Y11" s="110" t="s">
        <v>59</v>
      </c>
      <c r="Z11" s="110" t="s">
        <v>60</v>
      </c>
      <c r="AA11" s="110" t="s">
        <v>61</v>
      </c>
      <c r="AB11" s="111"/>
      <c r="AC11" s="112"/>
    </row>
    <row r="12" spans="1:29" s="9" customFormat="1" ht="13.5" customHeight="1" x14ac:dyDescent="0.15">
      <c r="B12" s="113" t="s">
        <v>217</v>
      </c>
      <c r="C12" s="40"/>
      <c r="D12" s="40"/>
      <c r="E12" s="40"/>
      <c r="F12" s="108"/>
      <c r="G12" s="114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Y12" s="1"/>
      <c r="AB12" s="115"/>
    </row>
    <row r="13" spans="1:29" s="9" customFormat="1" ht="20.25" customHeight="1" x14ac:dyDescent="0.15">
      <c r="B13" s="41" t="s">
        <v>130</v>
      </c>
      <c r="C13" s="116"/>
      <c r="D13" s="116"/>
      <c r="E13" s="116"/>
      <c r="F13" s="117">
        <v>1</v>
      </c>
      <c r="G13" s="118">
        <v>4047</v>
      </c>
      <c r="H13" s="119">
        <v>4732</v>
      </c>
      <c r="I13" s="119">
        <v>642365</v>
      </c>
      <c r="J13" s="119">
        <v>311054</v>
      </c>
      <c r="K13" s="119">
        <v>97794</v>
      </c>
      <c r="L13" s="119">
        <v>168745</v>
      </c>
      <c r="M13" s="119">
        <v>64772</v>
      </c>
      <c r="N13" s="119">
        <v>166544</v>
      </c>
      <c r="O13" s="119">
        <v>151706</v>
      </c>
      <c r="P13" s="119">
        <v>14837</v>
      </c>
      <c r="Q13" s="119">
        <v>529977</v>
      </c>
      <c r="R13" s="119">
        <v>116243</v>
      </c>
      <c r="S13" s="119">
        <v>122641</v>
      </c>
      <c r="T13" s="119">
        <v>48984</v>
      </c>
      <c r="U13" s="119">
        <v>7906</v>
      </c>
      <c r="V13" s="119">
        <v>41078</v>
      </c>
      <c r="W13" s="119">
        <v>230226</v>
      </c>
      <c r="X13" s="25">
        <v>49877</v>
      </c>
      <c r="Y13" s="25">
        <v>180349</v>
      </c>
      <c r="Z13" s="25">
        <v>17183</v>
      </c>
      <c r="AA13" s="25">
        <v>1104</v>
      </c>
      <c r="AB13" s="120">
        <v>1</v>
      </c>
    </row>
    <row r="14" spans="1:29" s="9" customFormat="1" ht="20.25" customHeight="1" x14ac:dyDescent="0.15">
      <c r="B14" s="41" t="s">
        <v>133</v>
      </c>
      <c r="C14" s="116"/>
      <c r="D14" s="116"/>
      <c r="E14" s="116"/>
      <c r="F14" s="121">
        <v>2</v>
      </c>
      <c r="G14" s="10">
        <v>1990</v>
      </c>
      <c r="H14" s="10" t="s">
        <v>216</v>
      </c>
      <c r="I14" s="10">
        <v>182692</v>
      </c>
      <c r="J14" s="10">
        <v>62024</v>
      </c>
      <c r="K14" s="10">
        <v>57521</v>
      </c>
      <c r="L14" s="10">
        <v>53667</v>
      </c>
      <c r="M14" s="10">
        <v>9481</v>
      </c>
      <c r="N14" s="10">
        <v>90796</v>
      </c>
      <c r="O14" s="10">
        <v>83131</v>
      </c>
      <c r="P14" s="10">
        <v>7666</v>
      </c>
      <c r="Q14" s="10">
        <v>103448</v>
      </c>
      <c r="R14" s="10">
        <v>3643</v>
      </c>
      <c r="S14" s="10">
        <v>23726</v>
      </c>
      <c r="T14" s="10">
        <v>1829</v>
      </c>
      <c r="U14" s="10">
        <v>844</v>
      </c>
      <c r="V14" s="10">
        <v>985</v>
      </c>
      <c r="W14" s="10" t="s">
        <v>216</v>
      </c>
      <c r="X14" s="10" t="s">
        <v>216</v>
      </c>
      <c r="Y14" s="10" t="s">
        <v>216</v>
      </c>
      <c r="Z14" s="10" t="s">
        <v>216</v>
      </c>
      <c r="AA14" s="10" t="s">
        <v>216</v>
      </c>
      <c r="AB14" s="120">
        <v>2</v>
      </c>
    </row>
    <row r="15" spans="1:29" s="9" customFormat="1" ht="7.5" customHeight="1" x14ac:dyDescent="0.15">
      <c r="B15" s="41"/>
      <c r="C15" s="116"/>
      <c r="D15" s="116"/>
      <c r="E15" s="116"/>
      <c r="F15" s="108"/>
      <c r="G15" s="122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25"/>
      <c r="Y15" s="25"/>
      <c r="Z15" s="25"/>
      <c r="AA15" s="25"/>
      <c r="AB15" s="124"/>
    </row>
    <row r="16" spans="1:29" s="9" customFormat="1" ht="20.25" customHeight="1" x14ac:dyDescent="0.15">
      <c r="C16" s="34" t="s">
        <v>253</v>
      </c>
      <c r="D16" s="34"/>
      <c r="E16" s="34"/>
      <c r="F16" s="2">
        <v>3</v>
      </c>
      <c r="G16" s="15">
        <v>5</v>
      </c>
      <c r="H16" s="13" t="s">
        <v>216</v>
      </c>
      <c r="I16" s="13">
        <v>62823</v>
      </c>
      <c r="J16" s="13">
        <v>38494</v>
      </c>
      <c r="K16" s="13">
        <v>19913</v>
      </c>
      <c r="L16" s="13">
        <v>1918</v>
      </c>
      <c r="M16" s="13">
        <v>2498</v>
      </c>
      <c r="N16" s="13">
        <v>5365</v>
      </c>
      <c r="O16" s="13">
        <v>2878</v>
      </c>
      <c r="P16" s="13">
        <v>2488</v>
      </c>
      <c r="Q16" s="13">
        <v>15098</v>
      </c>
      <c r="R16" s="13">
        <v>0</v>
      </c>
      <c r="S16" s="13">
        <v>1313</v>
      </c>
      <c r="T16" s="13">
        <v>58</v>
      </c>
      <c r="U16" s="13">
        <v>28</v>
      </c>
      <c r="V16" s="13">
        <v>29</v>
      </c>
      <c r="W16" s="13" t="s">
        <v>216</v>
      </c>
      <c r="X16" s="13" t="s">
        <v>216</v>
      </c>
      <c r="Y16" s="13" t="s">
        <v>216</v>
      </c>
      <c r="Z16" s="13" t="s">
        <v>216</v>
      </c>
      <c r="AA16" s="13" t="s">
        <v>216</v>
      </c>
      <c r="AB16" s="4">
        <v>3</v>
      </c>
    </row>
    <row r="17" spans="1:29" s="9" customFormat="1" ht="7.5" customHeight="1" x14ac:dyDescent="0.15">
      <c r="A17" s="1"/>
      <c r="B17" s="27"/>
      <c r="D17" s="34"/>
      <c r="E17" s="34"/>
      <c r="F17" s="2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25"/>
      <c r="U17" s="10"/>
      <c r="V17" s="10"/>
      <c r="W17" s="25"/>
      <c r="X17" s="25"/>
      <c r="Y17" s="11"/>
      <c r="Z17" s="11"/>
      <c r="AA17" s="10"/>
      <c r="AB17" s="4"/>
      <c r="AC17" s="3"/>
    </row>
    <row r="18" spans="1:29" s="9" customFormat="1" ht="21" customHeight="1" x14ac:dyDescent="0.15">
      <c r="A18" s="1"/>
      <c r="B18" s="27"/>
      <c r="D18" s="35" t="s">
        <v>136</v>
      </c>
      <c r="E18" s="35"/>
      <c r="F18" s="2">
        <v>4</v>
      </c>
      <c r="G18" s="10" t="s">
        <v>216</v>
      </c>
      <c r="H18" s="10" t="s">
        <v>216</v>
      </c>
      <c r="I18" s="10" t="s">
        <v>216</v>
      </c>
      <c r="J18" s="10" t="s">
        <v>216</v>
      </c>
      <c r="K18" s="10" t="s">
        <v>216</v>
      </c>
      <c r="L18" s="10" t="s">
        <v>216</v>
      </c>
      <c r="M18" s="10" t="s">
        <v>216</v>
      </c>
      <c r="N18" s="10" t="s">
        <v>216</v>
      </c>
      <c r="O18" s="10" t="s">
        <v>216</v>
      </c>
      <c r="P18" s="125" t="s">
        <v>216</v>
      </c>
      <c r="Q18" s="125" t="s">
        <v>216</v>
      </c>
      <c r="R18" s="125" t="s">
        <v>216</v>
      </c>
      <c r="S18" s="125" t="s">
        <v>216</v>
      </c>
      <c r="T18" s="125" t="s">
        <v>216</v>
      </c>
      <c r="U18" s="125" t="s">
        <v>216</v>
      </c>
      <c r="V18" s="125" t="s">
        <v>216</v>
      </c>
      <c r="W18" s="125" t="s">
        <v>216</v>
      </c>
      <c r="X18" s="125" t="s">
        <v>216</v>
      </c>
      <c r="Y18" s="125" t="s">
        <v>216</v>
      </c>
      <c r="Z18" s="125" t="s">
        <v>216</v>
      </c>
      <c r="AA18" s="125" t="s">
        <v>216</v>
      </c>
      <c r="AB18" s="4">
        <v>4</v>
      </c>
      <c r="AC18" s="3"/>
    </row>
    <row r="19" spans="1:29" s="9" customFormat="1" ht="21" customHeight="1" x14ac:dyDescent="0.15">
      <c r="A19" s="1"/>
      <c r="B19" s="27"/>
      <c r="D19" s="36" t="s">
        <v>137</v>
      </c>
      <c r="E19" s="36"/>
      <c r="F19" s="2">
        <v>5</v>
      </c>
      <c r="G19" s="10" t="s">
        <v>216</v>
      </c>
      <c r="H19" s="10" t="s">
        <v>216</v>
      </c>
      <c r="I19" s="10" t="s">
        <v>216</v>
      </c>
      <c r="J19" s="10" t="s">
        <v>216</v>
      </c>
      <c r="K19" s="10" t="s">
        <v>216</v>
      </c>
      <c r="L19" s="10" t="s">
        <v>216</v>
      </c>
      <c r="M19" s="10" t="s">
        <v>216</v>
      </c>
      <c r="N19" s="10" t="s">
        <v>216</v>
      </c>
      <c r="O19" s="10" t="s">
        <v>216</v>
      </c>
      <c r="P19" s="125" t="s">
        <v>216</v>
      </c>
      <c r="Q19" s="125" t="s">
        <v>216</v>
      </c>
      <c r="R19" s="125" t="s">
        <v>216</v>
      </c>
      <c r="S19" s="125" t="s">
        <v>216</v>
      </c>
      <c r="T19" s="125" t="s">
        <v>216</v>
      </c>
      <c r="U19" s="125" t="s">
        <v>216</v>
      </c>
      <c r="V19" s="125" t="s">
        <v>216</v>
      </c>
      <c r="W19" s="125" t="s">
        <v>216</v>
      </c>
      <c r="X19" s="125" t="s">
        <v>216</v>
      </c>
      <c r="Y19" s="125" t="s">
        <v>216</v>
      </c>
      <c r="Z19" s="125" t="s">
        <v>216</v>
      </c>
      <c r="AA19" s="125" t="s">
        <v>216</v>
      </c>
      <c r="AB19" s="4">
        <v>5</v>
      </c>
      <c r="AC19" s="3"/>
    </row>
    <row r="20" spans="1:29" s="9" customFormat="1" ht="21" customHeight="1" x14ac:dyDescent="0.15">
      <c r="A20" s="1"/>
      <c r="B20" s="27"/>
      <c r="D20" s="35" t="s">
        <v>138</v>
      </c>
      <c r="E20" s="35"/>
      <c r="F20" s="2">
        <v>6</v>
      </c>
      <c r="G20" s="10">
        <v>0</v>
      </c>
      <c r="H20" s="10" t="s">
        <v>216</v>
      </c>
      <c r="I20" s="10" t="s">
        <v>216</v>
      </c>
      <c r="J20" s="10" t="s">
        <v>216</v>
      </c>
      <c r="K20" s="10" t="s">
        <v>216</v>
      </c>
      <c r="L20" s="10" t="s">
        <v>216</v>
      </c>
      <c r="M20" s="10" t="s">
        <v>216</v>
      </c>
      <c r="N20" s="10">
        <v>5</v>
      </c>
      <c r="O20" s="10">
        <v>5</v>
      </c>
      <c r="P20" s="10">
        <v>0</v>
      </c>
      <c r="Q20" s="10">
        <v>0</v>
      </c>
      <c r="R20" s="125" t="s">
        <v>216</v>
      </c>
      <c r="S20" s="10">
        <v>0</v>
      </c>
      <c r="T20" s="10">
        <v>32</v>
      </c>
      <c r="U20" s="10">
        <v>9</v>
      </c>
      <c r="V20" s="10">
        <v>23</v>
      </c>
      <c r="W20" s="125" t="s">
        <v>216</v>
      </c>
      <c r="X20" s="125" t="s">
        <v>216</v>
      </c>
      <c r="Y20" s="125" t="s">
        <v>216</v>
      </c>
      <c r="Z20" s="125" t="s">
        <v>216</v>
      </c>
      <c r="AA20" s="125" t="s">
        <v>216</v>
      </c>
      <c r="AB20" s="4">
        <v>6</v>
      </c>
      <c r="AC20" s="3"/>
    </row>
    <row r="21" spans="1:29" s="9" customFormat="1" ht="21" customHeight="1" x14ac:dyDescent="0.15">
      <c r="A21" s="1"/>
      <c r="B21" s="27"/>
      <c r="D21" s="35" t="s">
        <v>139</v>
      </c>
      <c r="E21" s="35"/>
      <c r="F21" s="2">
        <v>7</v>
      </c>
      <c r="G21" s="10" t="s">
        <v>216</v>
      </c>
      <c r="H21" s="10" t="s">
        <v>216</v>
      </c>
      <c r="I21" s="10">
        <v>2498</v>
      </c>
      <c r="J21" s="10">
        <v>0</v>
      </c>
      <c r="K21" s="10" t="s">
        <v>216</v>
      </c>
      <c r="L21" s="10" t="s">
        <v>216</v>
      </c>
      <c r="M21" s="10">
        <v>2498</v>
      </c>
      <c r="N21" s="10">
        <v>0</v>
      </c>
      <c r="O21" s="10">
        <v>0</v>
      </c>
      <c r="P21" s="125">
        <v>0</v>
      </c>
      <c r="Q21" s="125" t="s">
        <v>216</v>
      </c>
      <c r="R21" s="125" t="s">
        <v>216</v>
      </c>
      <c r="S21" s="10">
        <v>0</v>
      </c>
      <c r="T21" s="125" t="s">
        <v>216</v>
      </c>
      <c r="U21" s="125" t="s">
        <v>216</v>
      </c>
      <c r="V21" s="125" t="s">
        <v>216</v>
      </c>
      <c r="W21" s="125" t="s">
        <v>216</v>
      </c>
      <c r="X21" s="125" t="s">
        <v>216</v>
      </c>
      <c r="Y21" s="125" t="s">
        <v>216</v>
      </c>
      <c r="Z21" s="125" t="s">
        <v>216</v>
      </c>
      <c r="AA21" s="125" t="s">
        <v>216</v>
      </c>
      <c r="AB21" s="4">
        <v>7</v>
      </c>
      <c r="AC21" s="3"/>
    </row>
    <row r="22" spans="1:29" s="9" customFormat="1" ht="21" customHeight="1" x14ac:dyDescent="0.15">
      <c r="A22" s="1"/>
      <c r="B22" s="27"/>
      <c r="D22" s="44" t="s">
        <v>135</v>
      </c>
      <c r="E22" s="44"/>
      <c r="F22" s="2">
        <v>8</v>
      </c>
      <c r="G22" s="10" t="s">
        <v>216</v>
      </c>
      <c r="H22" s="10" t="s">
        <v>216</v>
      </c>
      <c r="I22" s="10" t="s">
        <v>216</v>
      </c>
      <c r="J22" s="10" t="s">
        <v>216</v>
      </c>
      <c r="K22" s="10" t="s">
        <v>216</v>
      </c>
      <c r="L22" s="10" t="s">
        <v>216</v>
      </c>
      <c r="M22" s="10" t="s">
        <v>216</v>
      </c>
      <c r="N22" s="10" t="s">
        <v>216</v>
      </c>
      <c r="O22" s="10" t="s">
        <v>216</v>
      </c>
      <c r="P22" s="125" t="s">
        <v>216</v>
      </c>
      <c r="Q22" s="125" t="s">
        <v>216</v>
      </c>
      <c r="R22" s="125" t="s">
        <v>216</v>
      </c>
      <c r="S22" s="125" t="s">
        <v>216</v>
      </c>
      <c r="T22" s="125" t="s">
        <v>216</v>
      </c>
      <c r="U22" s="125" t="s">
        <v>216</v>
      </c>
      <c r="V22" s="125" t="s">
        <v>216</v>
      </c>
      <c r="W22" s="125" t="s">
        <v>216</v>
      </c>
      <c r="X22" s="125" t="s">
        <v>216</v>
      </c>
      <c r="Y22" s="125" t="s">
        <v>216</v>
      </c>
      <c r="Z22" s="125" t="s">
        <v>216</v>
      </c>
      <c r="AA22" s="125" t="s">
        <v>216</v>
      </c>
      <c r="AB22" s="4">
        <v>8</v>
      </c>
      <c r="AC22" s="3"/>
    </row>
    <row r="23" spans="1:29" s="9" customFormat="1" ht="20.25" customHeight="1" x14ac:dyDescent="0.15">
      <c r="A23" s="1"/>
      <c r="B23" s="27"/>
      <c r="D23" s="44" t="s">
        <v>140</v>
      </c>
      <c r="E23" s="44"/>
      <c r="F23" s="2">
        <v>9</v>
      </c>
      <c r="G23" s="10" t="s">
        <v>216</v>
      </c>
      <c r="H23" s="10" t="s">
        <v>216</v>
      </c>
      <c r="I23" s="10" t="s">
        <v>216</v>
      </c>
      <c r="J23" s="10" t="s">
        <v>216</v>
      </c>
      <c r="K23" s="10" t="s">
        <v>216</v>
      </c>
      <c r="L23" s="10" t="s">
        <v>216</v>
      </c>
      <c r="M23" s="10" t="s">
        <v>216</v>
      </c>
      <c r="N23" s="10" t="s">
        <v>216</v>
      </c>
      <c r="O23" s="10" t="s">
        <v>216</v>
      </c>
      <c r="P23" s="125" t="s">
        <v>216</v>
      </c>
      <c r="Q23" s="125" t="s">
        <v>216</v>
      </c>
      <c r="R23" s="125" t="s">
        <v>216</v>
      </c>
      <c r="S23" s="125" t="s">
        <v>216</v>
      </c>
      <c r="T23" s="125" t="s">
        <v>216</v>
      </c>
      <c r="U23" s="125" t="s">
        <v>216</v>
      </c>
      <c r="V23" s="125" t="s">
        <v>216</v>
      </c>
      <c r="W23" s="125" t="s">
        <v>216</v>
      </c>
      <c r="X23" s="125" t="s">
        <v>216</v>
      </c>
      <c r="Y23" s="125" t="s">
        <v>216</v>
      </c>
      <c r="Z23" s="125" t="s">
        <v>216</v>
      </c>
      <c r="AA23" s="125" t="s">
        <v>216</v>
      </c>
      <c r="AB23" s="4">
        <v>9</v>
      </c>
      <c r="AC23" s="3"/>
    </row>
    <row r="24" spans="1:29" s="9" customFormat="1" ht="20.25" customHeight="1" x14ac:dyDescent="0.15">
      <c r="A24" s="1"/>
      <c r="B24" s="27"/>
      <c r="D24" s="44" t="s">
        <v>141</v>
      </c>
      <c r="E24" s="44"/>
      <c r="F24" s="2">
        <v>10</v>
      </c>
      <c r="G24" s="10" t="s">
        <v>215</v>
      </c>
      <c r="H24" s="10" t="s">
        <v>216</v>
      </c>
      <c r="I24" s="10" t="s">
        <v>215</v>
      </c>
      <c r="J24" s="10" t="s">
        <v>215</v>
      </c>
      <c r="K24" s="10" t="s">
        <v>215</v>
      </c>
      <c r="L24" s="10" t="s">
        <v>215</v>
      </c>
      <c r="M24" s="10" t="s">
        <v>215</v>
      </c>
      <c r="N24" s="10" t="s">
        <v>215</v>
      </c>
      <c r="O24" s="10" t="s">
        <v>215</v>
      </c>
      <c r="P24" s="10" t="s">
        <v>215</v>
      </c>
      <c r="Q24" s="10" t="s">
        <v>215</v>
      </c>
      <c r="R24" s="10" t="s">
        <v>215</v>
      </c>
      <c r="S24" s="10" t="s">
        <v>215</v>
      </c>
      <c r="T24" s="10" t="s">
        <v>215</v>
      </c>
      <c r="U24" s="10" t="s">
        <v>215</v>
      </c>
      <c r="V24" s="10" t="s">
        <v>215</v>
      </c>
      <c r="W24" s="10" t="s">
        <v>216</v>
      </c>
      <c r="X24" s="10" t="s">
        <v>216</v>
      </c>
      <c r="Y24" s="10" t="s">
        <v>216</v>
      </c>
      <c r="Z24" s="10" t="s">
        <v>216</v>
      </c>
      <c r="AA24" s="10" t="s">
        <v>216</v>
      </c>
      <c r="AB24" s="4">
        <v>10</v>
      </c>
      <c r="AC24" s="3"/>
    </row>
    <row r="25" spans="1:29" s="9" customFormat="1" ht="20.25" customHeight="1" x14ac:dyDescent="0.15">
      <c r="A25" s="1"/>
      <c r="B25" s="27"/>
      <c r="D25" s="35" t="s">
        <v>142</v>
      </c>
      <c r="E25" s="35"/>
      <c r="F25" s="2">
        <v>11</v>
      </c>
      <c r="G25" s="10">
        <v>0</v>
      </c>
      <c r="H25" s="10" t="s">
        <v>216</v>
      </c>
      <c r="I25" s="10">
        <v>49105</v>
      </c>
      <c r="J25" s="10">
        <v>35784</v>
      </c>
      <c r="K25" s="10">
        <v>12843</v>
      </c>
      <c r="L25" s="10">
        <v>477</v>
      </c>
      <c r="M25" s="10">
        <v>0</v>
      </c>
      <c r="N25" s="10">
        <v>2296</v>
      </c>
      <c r="O25" s="10">
        <v>622</v>
      </c>
      <c r="P25" s="10">
        <v>1674</v>
      </c>
      <c r="Q25" s="10">
        <v>7111</v>
      </c>
      <c r="R25" s="10" t="s">
        <v>216</v>
      </c>
      <c r="S25" s="10">
        <v>77</v>
      </c>
      <c r="T25" s="10">
        <v>0</v>
      </c>
      <c r="U25" s="10">
        <v>0</v>
      </c>
      <c r="V25" s="125" t="s">
        <v>216</v>
      </c>
      <c r="W25" s="10" t="s">
        <v>216</v>
      </c>
      <c r="X25" s="10" t="s">
        <v>216</v>
      </c>
      <c r="Y25" s="10" t="s">
        <v>216</v>
      </c>
      <c r="Z25" s="10" t="s">
        <v>216</v>
      </c>
      <c r="AA25" s="10" t="s">
        <v>216</v>
      </c>
      <c r="AB25" s="4">
        <v>11</v>
      </c>
      <c r="AC25" s="3"/>
    </row>
    <row r="26" spans="1:29" s="9" customFormat="1" ht="20.25" customHeight="1" x14ac:dyDescent="0.15">
      <c r="A26" s="1"/>
      <c r="B26" s="27"/>
      <c r="D26" s="35" t="s">
        <v>143</v>
      </c>
      <c r="E26" s="35"/>
      <c r="F26" s="2">
        <v>12</v>
      </c>
      <c r="G26" s="10" t="s">
        <v>216</v>
      </c>
      <c r="H26" s="10" t="s">
        <v>216</v>
      </c>
      <c r="I26" s="10" t="s">
        <v>216</v>
      </c>
      <c r="J26" s="10" t="s">
        <v>216</v>
      </c>
      <c r="K26" s="10" t="s">
        <v>216</v>
      </c>
      <c r="L26" s="10" t="s">
        <v>216</v>
      </c>
      <c r="M26" s="10" t="s">
        <v>216</v>
      </c>
      <c r="N26" s="10" t="s">
        <v>216</v>
      </c>
      <c r="O26" s="10" t="s">
        <v>216</v>
      </c>
      <c r="P26" s="125" t="s">
        <v>216</v>
      </c>
      <c r="Q26" s="125" t="s">
        <v>216</v>
      </c>
      <c r="R26" s="10" t="s">
        <v>216</v>
      </c>
      <c r="S26" s="125" t="s">
        <v>216</v>
      </c>
      <c r="T26" s="125" t="s">
        <v>216</v>
      </c>
      <c r="U26" s="125" t="s">
        <v>216</v>
      </c>
      <c r="V26" s="125" t="s">
        <v>216</v>
      </c>
      <c r="W26" s="10" t="s">
        <v>216</v>
      </c>
      <c r="X26" s="10" t="s">
        <v>216</v>
      </c>
      <c r="Y26" s="10" t="s">
        <v>216</v>
      </c>
      <c r="Z26" s="10" t="s">
        <v>216</v>
      </c>
      <c r="AA26" s="10" t="s">
        <v>216</v>
      </c>
      <c r="AB26" s="4">
        <v>12</v>
      </c>
      <c r="AC26" s="3"/>
    </row>
    <row r="27" spans="1:29" s="9" customFormat="1" ht="20.25" customHeight="1" x14ac:dyDescent="0.15">
      <c r="A27" s="1"/>
      <c r="B27" s="27"/>
      <c r="D27" s="35" t="s">
        <v>144</v>
      </c>
      <c r="E27" s="35"/>
      <c r="F27" s="2">
        <v>13</v>
      </c>
      <c r="G27" s="10">
        <v>1</v>
      </c>
      <c r="H27" s="10" t="s">
        <v>216</v>
      </c>
      <c r="I27" s="10" t="s">
        <v>216</v>
      </c>
      <c r="J27" s="10" t="s">
        <v>216</v>
      </c>
      <c r="K27" s="10" t="s">
        <v>216</v>
      </c>
      <c r="L27" s="10" t="s">
        <v>216</v>
      </c>
      <c r="M27" s="10" t="s">
        <v>216</v>
      </c>
      <c r="N27" s="10">
        <v>34</v>
      </c>
      <c r="O27" s="10">
        <v>26</v>
      </c>
      <c r="P27" s="10">
        <v>8</v>
      </c>
      <c r="Q27" s="10">
        <v>2</v>
      </c>
      <c r="R27" s="10" t="s">
        <v>216</v>
      </c>
      <c r="S27" s="10">
        <v>2</v>
      </c>
      <c r="T27" s="10">
        <v>13</v>
      </c>
      <c r="U27" s="10">
        <v>8</v>
      </c>
      <c r="V27" s="10">
        <v>5</v>
      </c>
      <c r="W27" s="10" t="s">
        <v>216</v>
      </c>
      <c r="X27" s="10" t="s">
        <v>216</v>
      </c>
      <c r="Y27" s="10" t="s">
        <v>216</v>
      </c>
      <c r="Z27" s="10" t="s">
        <v>216</v>
      </c>
      <c r="AA27" s="10" t="s">
        <v>216</v>
      </c>
      <c r="AB27" s="4">
        <v>13</v>
      </c>
      <c r="AC27" s="3"/>
    </row>
    <row r="28" spans="1:29" s="9" customFormat="1" ht="20.25" customHeight="1" x14ac:dyDescent="0.15">
      <c r="A28" s="1"/>
      <c r="B28" s="27"/>
      <c r="D28" s="35" t="s">
        <v>145</v>
      </c>
      <c r="E28" s="35"/>
      <c r="F28" s="2">
        <v>14</v>
      </c>
      <c r="G28" s="10">
        <v>0</v>
      </c>
      <c r="H28" s="10" t="s">
        <v>216</v>
      </c>
      <c r="I28" s="10">
        <v>69</v>
      </c>
      <c r="J28" s="10">
        <v>40</v>
      </c>
      <c r="K28" s="10">
        <v>28</v>
      </c>
      <c r="L28" s="10">
        <v>1</v>
      </c>
      <c r="M28" s="10" t="s">
        <v>216</v>
      </c>
      <c r="N28" s="10">
        <v>291</v>
      </c>
      <c r="O28" s="10">
        <v>263</v>
      </c>
      <c r="P28" s="10">
        <v>28</v>
      </c>
      <c r="Q28" s="10">
        <v>100</v>
      </c>
      <c r="R28" s="10">
        <v>0</v>
      </c>
      <c r="S28" s="10">
        <v>1036</v>
      </c>
      <c r="T28" s="10">
        <v>2</v>
      </c>
      <c r="U28" s="10">
        <v>2</v>
      </c>
      <c r="V28" s="10">
        <v>0</v>
      </c>
      <c r="W28" s="10" t="s">
        <v>216</v>
      </c>
      <c r="X28" s="10" t="s">
        <v>216</v>
      </c>
      <c r="Y28" s="10" t="s">
        <v>216</v>
      </c>
      <c r="Z28" s="10" t="s">
        <v>216</v>
      </c>
      <c r="AA28" s="10" t="s">
        <v>216</v>
      </c>
      <c r="AB28" s="4">
        <v>14</v>
      </c>
      <c r="AC28" s="3"/>
    </row>
    <row r="29" spans="1:29" s="9" customFormat="1" ht="20.25" customHeight="1" x14ac:dyDescent="0.15">
      <c r="A29" s="1"/>
      <c r="B29" s="27"/>
      <c r="D29" s="35" t="s">
        <v>146</v>
      </c>
      <c r="E29" s="35"/>
      <c r="F29" s="2">
        <v>15</v>
      </c>
      <c r="G29" s="10">
        <v>3</v>
      </c>
      <c r="H29" s="10" t="s">
        <v>216</v>
      </c>
      <c r="I29" s="10">
        <v>322</v>
      </c>
      <c r="J29" s="10">
        <v>207</v>
      </c>
      <c r="K29" s="10">
        <v>64</v>
      </c>
      <c r="L29" s="10">
        <v>52</v>
      </c>
      <c r="M29" s="10" t="s">
        <v>216</v>
      </c>
      <c r="N29" s="10">
        <v>113</v>
      </c>
      <c r="O29" s="10">
        <v>97</v>
      </c>
      <c r="P29" s="10">
        <v>16</v>
      </c>
      <c r="Q29" s="10">
        <v>13</v>
      </c>
      <c r="R29" s="10">
        <v>0</v>
      </c>
      <c r="S29" s="10">
        <v>144</v>
      </c>
      <c r="T29" s="10">
        <v>6</v>
      </c>
      <c r="U29" s="10">
        <v>5</v>
      </c>
      <c r="V29" s="10">
        <v>0</v>
      </c>
      <c r="W29" s="10" t="s">
        <v>216</v>
      </c>
      <c r="X29" s="10" t="s">
        <v>216</v>
      </c>
      <c r="Y29" s="10" t="s">
        <v>216</v>
      </c>
      <c r="Z29" s="10" t="s">
        <v>216</v>
      </c>
      <c r="AA29" s="10" t="s">
        <v>216</v>
      </c>
      <c r="AB29" s="4">
        <v>15</v>
      </c>
      <c r="AC29" s="3"/>
    </row>
    <row r="30" spans="1:29" s="9" customFormat="1" ht="20.25" customHeight="1" x14ac:dyDescent="0.15">
      <c r="A30" s="1"/>
      <c r="B30" s="27"/>
      <c r="D30" s="33" t="s">
        <v>147</v>
      </c>
      <c r="E30" s="33"/>
      <c r="F30" s="2">
        <v>16</v>
      </c>
      <c r="G30" s="10" t="s">
        <v>215</v>
      </c>
      <c r="H30" s="10" t="s">
        <v>216</v>
      </c>
      <c r="I30" s="10" t="s">
        <v>215</v>
      </c>
      <c r="J30" s="10" t="s">
        <v>215</v>
      </c>
      <c r="K30" s="10" t="s">
        <v>215</v>
      </c>
      <c r="L30" s="10" t="s">
        <v>215</v>
      </c>
      <c r="M30" s="10" t="s">
        <v>215</v>
      </c>
      <c r="N30" s="10" t="s">
        <v>215</v>
      </c>
      <c r="O30" s="10" t="s">
        <v>215</v>
      </c>
      <c r="P30" s="10" t="s">
        <v>215</v>
      </c>
      <c r="Q30" s="10" t="s">
        <v>215</v>
      </c>
      <c r="R30" s="10" t="s">
        <v>215</v>
      </c>
      <c r="S30" s="10" t="s">
        <v>215</v>
      </c>
      <c r="T30" s="10" t="s">
        <v>215</v>
      </c>
      <c r="U30" s="10" t="s">
        <v>215</v>
      </c>
      <c r="V30" s="10" t="s">
        <v>215</v>
      </c>
      <c r="W30" s="10" t="s">
        <v>216</v>
      </c>
      <c r="X30" s="10" t="s">
        <v>216</v>
      </c>
      <c r="Y30" s="10" t="s">
        <v>216</v>
      </c>
      <c r="Z30" s="10" t="s">
        <v>216</v>
      </c>
      <c r="AA30" s="10" t="s">
        <v>216</v>
      </c>
      <c r="AB30" s="4">
        <v>16</v>
      </c>
      <c r="AC30" s="3"/>
    </row>
    <row r="31" spans="1:29" s="9" customFormat="1" ht="20.25" customHeight="1" x14ac:dyDescent="0.15">
      <c r="A31" s="1"/>
      <c r="B31" s="27"/>
      <c r="D31" s="33" t="s">
        <v>148</v>
      </c>
      <c r="E31" s="33"/>
      <c r="F31" s="2">
        <v>17</v>
      </c>
      <c r="G31" s="10" t="s">
        <v>216</v>
      </c>
      <c r="H31" s="10" t="s">
        <v>216</v>
      </c>
      <c r="I31" s="10" t="s">
        <v>216</v>
      </c>
      <c r="J31" s="10" t="s">
        <v>216</v>
      </c>
      <c r="K31" s="10" t="s">
        <v>216</v>
      </c>
      <c r="L31" s="10" t="s">
        <v>216</v>
      </c>
      <c r="M31" s="10" t="s">
        <v>216</v>
      </c>
      <c r="N31" s="10" t="s">
        <v>216</v>
      </c>
      <c r="O31" s="10" t="s">
        <v>216</v>
      </c>
      <c r="P31" s="125" t="s">
        <v>216</v>
      </c>
      <c r="Q31" s="125" t="s">
        <v>216</v>
      </c>
      <c r="R31" s="125" t="s">
        <v>216</v>
      </c>
      <c r="S31" s="125" t="s">
        <v>216</v>
      </c>
      <c r="T31" s="125" t="s">
        <v>216</v>
      </c>
      <c r="U31" s="125" t="s">
        <v>216</v>
      </c>
      <c r="V31" s="125" t="s">
        <v>216</v>
      </c>
      <c r="W31" s="125" t="s">
        <v>216</v>
      </c>
      <c r="X31" s="125" t="s">
        <v>216</v>
      </c>
      <c r="Y31" s="125" t="s">
        <v>216</v>
      </c>
      <c r="Z31" s="125" t="s">
        <v>216</v>
      </c>
      <c r="AA31" s="125" t="s">
        <v>216</v>
      </c>
      <c r="AB31" s="4">
        <v>17</v>
      </c>
      <c r="AC31" s="3"/>
    </row>
    <row r="32" spans="1:29" s="9" customFormat="1" ht="20.25" customHeight="1" x14ac:dyDescent="0.15">
      <c r="A32" s="1"/>
      <c r="B32" s="27"/>
      <c r="D32" s="33" t="s">
        <v>149</v>
      </c>
      <c r="E32" s="33"/>
      <c r="F32" s="2">
        <v>18</v>
      </c>
      <c r="G32" s="10" t="s">
        <v>216</v>
      </c>
      <c r="H32" s="10" t="s">
        <v>216</v>
      </c>
      <c r="I32" s="10" t="s">
        <v>216</v>
      </c>
      <c r="J32" s="10" t="s">
        <v>216</v>
      </c>
      <c r="K32" s="10" t="s">
        <v>216</v>
      </c>
      <c r="L32" s="10" t="s">
        <v>216</v>
      </c>
      <c r="M32" s="10" t="s">
        <v>216</v>
      </c>
      <c r="N32" s="10" t="s">
        <v>216</v>
      </c>
      <c r="O32" s="10" t="s">
        <v>216</v>
      </c>
      <c r="P32" s="125" t="s">
        <v>216</v>
      </c>
      <c r="Q32" s="125" t="s">
        <v>216</v>
      </c>
      <c r="R32" s="125" t="s">
        <v>216</v>
      </c>
      <c r="S32" s="125" t="s">
        <v>216</v>
      </c>
      <c r="T32" s="125" t="s">
        <v>216</v>
      </c>
      <c r="U32" s="125" t="s">
        <v>216</v>
      </c>
      <c r="V32" s="125" t="s">
        <v>216</v>
      </c>
      <c r="W32" s="125" t="s">
        <v>216</v>
      </c>
      <c r="X32" s="125" t="s">
        <v>216</v>
      </c>
      <c r="Y32" s="125" t="s">
        <v>216</v>
      </c>
      <c r="Z32" s="125" t="s">
        <v>216</v>
      </c>
      <c r="AA32" s="125" t="s">
        <v>216</v>
      </c>
      <c r="AB32" s="4">
        <v>18</v>
      </c>
      <c r="AC32" s="3"/>
    </row>
    <row r="33" spans="1:29" s="9" customFormat="1" ht="20.25" customHeight="1" x14ac:dyDescent="0.15">
      <c r="A33" s="1"/>
      <c r="B33" s="27"/>
      <c r="D33" s="33" t="s">
        <v>150</v>
      </c>
      <c r="E33" s="33"/>
      <c r="F33" s="2">
        <v>19</v>
      </c>
      <c r="G33" s="10" t="s">
        <v>216</v>
      </c>
      <c r="H33" s="10" t="s">
        <v>216</v>
      </c>
      <c r="I33" s="10" t="s">
        <v>216</v>
      </c>
      <c r="J33" s="10" t="s">
        <v>216</v>
      </c>
      <c r="K33" s="10" t="s">
        <v>216</v>
      </c>
      <c r="L33" s="10" t="s">
        <v>216</v>
      </c>
      <c r="M33" s="10" t="s">
        <v>216</v>
      </c>
      <c r="N33" s="10" t="s">
        <v>216</v>
      </c>
      <c r="O33" s="10" t="s">
        <v>216</v>
      </c>
      <c r="P33" s="125" t="s">
        <v>216</v>
      </c>
      <c r="Q33" s="125" t="s">
        <v>216</v>
      </c>
      <c r="R33" s="125" t="s">
        <v>216</v>
      </c>
      <c r="S33" s="125" t="s">
        <v>216</v>
      </c>
      <c r="T33" s="125" t="s">
        <v>216</v>
      </c>
      <c r="U33" s="125" t="s">
        <v>216</v>
      </c>
      <c r="V33" s="125" t="s">
        <v>216</v>
      </c>
      <c r="W33" s="125" t="s">
        <v>216</v>
      </c>
      <c r="X33" s="125" t="s">
        <v>216</v>
      </c>
      <c r="Y33" s="125" t="s">
        <v>216</v>
      </c>
      <c r="Z33" s="125" t="s">
        <v>216</v>
      </c>
      <c r="AA33" s="125" t="s">
        <v>216</v>
      </c>
      <c r="AB33" s="4">
        <v>19</v>
      </c>
      <c r="AC33" s="3"/>
    </row>
    <row r="34" spans="1:29" s="9" customFormat="1" ht="20.25" customHeight="1" x14ac:dyDescent="0.15">
      <c r="A34" s="1"/>
      <c r="B34" s="27"/>
      <c r="C34" s="27"/>
      <c r="D34" s="45" t="s">
        <v>151</v>
      </c>
      <c r="E34" s="45"/>
      <c r="F34" s="2">
        <v>20</v>
      </c>
      <c r="G34" s="10" t="s">
        <v>216</v>
      </c>
      <c r="H34" s="10" t="s">
        <v>216</v>
      </c>
      <c r="I34" s="10" t="s">
        <v>216</v>
      </c>
      <c r="J34" s="10" t="s">
        <v>216</v>
      </c>
      <c r="K34" s="10" t="s">
        <v>216</v>
      </c>
      <c r="L34" s="10" t="s">
        <v>216</v>
      </c>
      <c r="M34" s="10" t="s">
        <v>216</v>
      </c>
      <c r="N34" s="10">
        <v>0</v>
      </c>
      <c r="O34" s="10">
        <v>0</v>
      </c>
      <c r="P34" s="10">
        <v>0</v>
      </c>
      <c r="Q34" s="10">
        <v>1</v>
      </c>
      <c r="R34" s="125" t="s">
        <v>216</v>
      </c>
      <c r="S34" s="10">
        <v>2</v>
      </c>
      <c r="T34" s="10">
        <v>1</v>
      </c>
      <c r="U34" s="10">
        <v>0</v>
      </c>
      <c r="V34" s="10">
        <v>1</v>
      </c>
      <c r="W34" s="125" t="s">
        <v>216</v>
      </c>
      <c r="X34" s="125" t="s">
        <v>216</v>
      </c>
      <c r="Y34" s="125" t="s">
        <v>216</v>
      </c>
      <c r="Z34" s="125" t="s">
        <v>216</v>
      </c>
      <c r="AA34" s="125" t="s">
        <v>216</v>
      </c>
      <c r="AB34" s="4">
        <v>20</v>
      </c>
      <c r="AC34" s="3"/>
    </row>
    <row r="35" spans="1:29" s="9" customFormat="1" ht="20.25" customHeight="1" x14ac:dyDescent="0.15">
      <c r="A35" s="1"/>
      <c r="B35" s="27"/>
      <c r="C35" s="27"/>
      <c r="D35" s="43" t="s">
        <v>152</v>
      </c>
      <c r="E35" s="43"/>
      <c r="F35" s="2">
        <v>21</v>
      </c>
      <c r="G35" s="10" t="s">
        <v>216</v>
      </c>
      <c r="H35" s="10" t="s">
        <v>216</v>
      </c>
      <c r="I35" s="10" t="s">
        <v>216</v>
      </c>
      <c r="J35" s="10" t="s">
        <v>216</v>
      </c>
      <c r="K35" s="10" t="s">
        <v>216</v>
      </c>
      <c r="L35" s="10" t="s">
        <v>216</v>
      </c>
      <c r="M35" s="10" t="s">
        <v>216</v>
      </c>
      <c r="N35" s="10" t="s">
        <v>216</v>
      </c>
      <c r="O35" s="10" t="s">
        <v>216</v>
      </c>
      <c r="P35" s="125" t="s">
        <v>216</v>
      </c>
      <c r="Q35" s="125" t="s">
        <v>216</v>
      </c>
      <c r="R35" s="125" t="s">
        <v>216</v>
      </c>
      <c r="S35" s="125" t="s">
        <v>216</v>
      </c>
      <c r="T35" s="125" t="s">
        <v>216</v>
      </c>
      <c r="U35" s="125" t="s">
        <v>216</v>
      </c>
      <c r="V35" s="125" t="s">
        <v>216</v>
      </c>
      <c r="W35" s="125" t="s">
        <v>216</v>
      </c>
      <c r="X35" s="125" t="s">
        <v>216</v>
      </c>
      <c r="Y35" s="125" t="s">
        <v>216</v>
      </c>
      <c r="Z35" s="125" t="s">
        <v>216</v>
      </c>
      <c r="AA35" s="125" t="s">
        <v>216</v>
      </c>
      <c r="AB35" s="4">
        <v>21</v>
      </c>
      <c r="AC35" s="3"/>
    </row>
    <row r="36" spans="1:29" s="9" customFormat="1" ht="20.25" customHeight="1" x14ac:dyDescent="0.15">
      <c r="A36" s="1"/>
      <c r="B36" s="27"/>
      <c r="C36" s="27"/>
      <c r="D36" s="43" t="s">
        <v>153</v>
      </c>
      <c r="E36" s="43"/>
      <c r="F36" s="2">
        <v>22</v>
      </c>
      <c r="G36" s="10" t="s">
        <v>216</v>
      </c>
      <c r="H36" s="10" t="s">
        <v>216</v>
      </c>
      <c r="I36" s="10" t="s">
        <v>216</v>
      </c>
      <c r="J36" s="10" t="s">
        <v>216</v>
      </c>
      <c r="K36" s="10" t="s">
        <v>216</v>
      </c>
      <c r="L36" s="10" t="s">
        <v>216</v>
      </c>
      <c r="M36" s="10" t="s">
        <v>216</v>
      </c>
      <c r="N36" s="10" t="s">
        <v>216</v>
      </c>
      <c r="O36" s="10" t="s">
        <v>216</v>
      </c>
      <c r="P36" s="125" t="s">
        <v>216</v>
      </c>
      <c r="Q36" s="125" t="s">
        <v>216</v>
      </c>
      <c r="R36" s="125" t="s">
        <v>216</v>
      </c>
      <c r="S36" s="10">
        <v>1</v>
      </c>
      <c r="T36" s="125" t="s">
        <v>216</v>
      </c>
      <c r="U36" s="125" t="s">
        <v>216</v>
      </c>
      <c r="V36" s="125" t="s">
        <v>216</v>
      </c>
      <c r="W36" s="125" t="s">
        <v>216</v>
      </c>
      <c r="X36" s="125" t="s">
        <v>216</v>
      </c>
      <c r="Y36" s="125" t="s">
        <v>216</v>
      </c>
      <c r="Z36" s="125" t="s">
        <v>216</v>
      </c>
      <c r="AA36" s="125" t="s">
        <v>216</v>
      </c>
      <c r="AB36" s="4">
        <v>22</v>
      </c>
      <c r="AC36" s="3"/>
    </row>
    <row r="37" spans="1:29" s="9" customFormat="1" ht="20.25" customHeight="1" x14ac:dyDescent="0.15">
      <c r="A37" s="1"/>
      <c r="B37" s="27"/>
      <c r="C37" s="27"/>
      <c r="D37" s="43" t="s">
        <v>154</v>
      </c>
      <c r="E37" s="43"/>
      <c r="F37" s="2">
        <v>23</v>
      </c>
      <c r="G37" s="10" t="s">
        <v>216</v>
      </c>
      <c r="H37" s="10" t="s">
        <v>216</v>
      </c>
      <c r="I37" s="10" t="s">
        <v>216</v>
      </c>
      <c r="J37" s="10" t="s">
        <v>216</v>
      </c>
      <c r="K37" s="10" t="s">
        <v>216</v>
      </c>
      <c r="L37" s="10" t="s">
        <v>216</v>
      </c>
      <c r="M37" s="10" t="s">
        <v>216</v>
      </c>
      <c r="N37" s="10" t="s">
        <v>216</v>
      </c>
      <c r="O37" s="10" t="s">
        <v>216</v>
      </c>
      <c r="P37" s="125" t="s">
        <v>216</v>
      </c>
      <c r="Q37" s="125" t="s">
        <v>216</v>
      </c>
      <c r="R37" s="125" t="s">
        <v>216</v>
      </c>
      <c r="S37" s="10">
        <v>0</v>
      </c>
      <c r="T37" s="125" t="s">
        <v>216</v>
      </c>
      <c r="U37" s="125" t="s">
        <v>216</v>
      </c>
      <c r="V37" s="125" t="s">
        <v>216</v>
      </c>
      <c r="W37" s="125" t="s">
        <v>216</v>
      </c>
      <c r="X37" s="125" t="s">
        <v>216</v>
      </c>
      <c r="Y37" s="125" t="s">
        <v>216</v>
      </c>
      <c r="Z37" s="125" t="s">
        <v>216</v>
      </c>
      <c r="AA37" s="125" t="s">
        <v>216</v>
      </c>
      <c r="AB37" s="4">
        <v>23</v>
      </c>
      <c r="AC37" s="3"/>
    </row>
    <row r="38" spans="1:29" s="9" customFormat="1" ht="20.25" customHeight="1" x14ac:dyDescent="0.15">
      <c r="A38" s="1"/>
      <c r="B38" s="27"/>
      <c r="C38" s="27"/>
      <c r="D38" s="41" t="s">
        <v>155</v>
      </c>
      <c r="E38" s="41"/>
      <c r="F38" s="2">
        <v>24</v>
      </c>
      <c r="G38" s="10" t="s">
        <v>216</v>
      </c>
      <c r="H38" s="10" t="s">
        <v>216</v>
      </c>
      <c r="I38" s="10" t="s">
        <v>216</v>
      </c>
      <c r="J38" s="10" t="s">
        <v>216</v>
      </c>
      <c r="K38" s="10" t="s">
        <v>216</v>
      </c>
      <c r="L38" s="10" t="s">
        <v>216</v>
      </c>
      <c r="M38" s="10" t="s">
        <v>216</v>
      </c>
      <c r="N38" s="10" t="s">
        <v>216</v>
      </c>
      <c r="O38" s="10" t="s">
        <v>216</v>
      </c>
      <c r="P38" s="125" t="s">
        <v>216</v>
      </c>
      <c r="Q38" s="125" t="s">
        <v>216</v>
      </c>
      <c r="R38" s="125" t="s">
        <v>216</v>
      </c>
      <c r="S38" s="125" t="s">
        <v>216</v>
      </c>
      <c r="T38" s="125" t="s">
        <v>216</v>
      </c>
      <c r="U38" s="125" t="s">
        <v>216</v>
      </c>
      <c r="V38" s="125" t="s">
        <v>216</v>
      </c>
      <c r="W38" s="125" t="s">
        <v>216</v>
      </c>
      <c r="X38" s="125" t="s">
        <v>216</v>
      </c>
      <c r="Y38" s="125" t="s">
        <v>216</v>
      </c>
      <c r="Z38" s="125" t="s">
        <v>216</v>
      </c>
      <c r="AA38" s="125" t="s">
        <v>216</v>
      </c>
      <c r="AB38" s="4">
        <v>24</v>
      </c>
      <c r="AC38" s="3"/>
    </row>
    <row r="39" spans="1:29" s="9" customFormat="1" ht="20.25" customHeight="1" x14ac:dyDescent="0.15">
      <c r="A39" s="1"/>
      <c r="B39" s="27"/>
      <c r="C39" s="27"/>
      <c r="D39" s="41" t="s">
        <v>156</v>
      </c>
      <c r="E39" s="41"/>
      <c r="F39" s="2">
        <v>25</v>
      </c>
      <c r="G39" s="10" t="s">
        <v>216</v>
      </c>
      <c r="H39" s="10" t="s">
        <v>216</v>
      </c>
      <c r="I39" s="10" t="s">
        <v>216</v>
      </c>
      <c r="J39" s="10" t="s">
        <v>216</v>
      </c>
      <c r="K39" s="10" t="s">
        <v>216</v>
      </c>
      <c r="L39" s="10" t="s">
        <v>216</v>
      </c>
      <c r="M39" s="10" t="s">
        <v>216</v>
      </c>
      <c r="N39" s="10" t="s">
        <v>216</v>
      </c>
      <c r="O39" s="10" t="s">
        <v>216</v>
      </c>
      <c r="P39" s="125" t="s">
        <v>216</v>
      </c>
      <c r="Q39" s="125" t="s">
        <v>216</v>
      </c>
      <c r="R39" s="125" t="s">
        <v>216</v>
      </c>
      <c r="S39" s="125" t="s">
        <v>216</v>
      </c>
      <c r="T39" s="125" t="s">
        <v>216</v>
      </c>
      <c r="U39" s="125" t="s">
        <v>216</v>
      </c>
      <c r="V39" s="125" t="s">
        <v>216</v>
      </c>
      <c r="W39" s="125" t="s">
        <v>216</v>
      </c>
      <c r="X39" s="125" t="s">
        <v>216</v>
      </c>
      <c r="Y39" s="125" t="s">
        <v>216</v>
      </c>
      <c r="Z39" s="125" t="s">
        <v>216</v>
      </c>
      <c r="AA39" s="125" t="s">
        <v>216</v>
      </c>
      <c r="AB39" s="4">
        <v>25</v>
      </c>
      <c r="AC39" s="3"/>
    </row>
    <row r="40" spans="1:29" s="9" customFormat="1" ht="20.25" customHeight="1" x14ac:dyDescent="0.15">
      <c r="A40" s="1"/>
      <c r="B40" s="27"/>
      <c r="C40" s="27"/>
      <c r="D40" s="41" t="s">
        <v>157</v>
      </c>
      <c r="E40" s="41"/>
      <c r="F40" s="2">
        <v>26</v>
      </c>
      <c r="G40" s="10" t="s">
        <v>216</v>
      </c>
      <c r="H40" s="10" t="s">
        <v>216</v>
      </c>
      <c r="I40" s="10" t="s">
        <v>216</v>
      </c>
      <c r="J40" s="10" t="s">
        <v>216</v>
      </c>
      <c r="K40" s="10" t="s">
        <v>216</v>
      </c>
      <c r="L40" s="10" t="s">
        <v>216</v>
      </c>
      <c r="M40" s="10" t="s">
        <v>216</v>
      </c>
      <c r="N40" s="10" t="s">
        <v>216</v>
      </c>
      <c r="O40" s="10" t="s">
        <v>216</v>
      </c>
      <c r="P40" s="125" t="s">
        <v>216</v>
      </c>
      <c r="Q40" s="125" t="s">
        <v>216</v>
      </c>
      <c r="R40" s="125" t="s">
        <v>216</v>
      </c>
      <c r="S40" s="125" t="s">
        <v>216</v>
      </c>
      <c r="T40" s="125" t="s">
        <v>216</v>
      </c>
      <c r="U40" s="125" t="s">
        <v>216</v>
      </c>
      <c r="V40" s="125" t="s">
        <v>216</v>
      </c>
      <c r="W40" s="125" t="s">
        <v>216</v>
      </c>
      <c r="X40" s="125" t="s">
        <v>216</v>
      </c>
      <c r="Y40" s="125" t="s">
        <v>216</v>
      </c>
      <c r="Z40" s="125" t="s">
        <v>216</v>
      </c>
      <c r="AA40" s="125" t="s">
        <v>216</v>
      </c>
      <c r="AB40" s="4">
        <v>26</v>
      </c>
      <c r="AC40" s="3"/>
    </row>
    <row r="41" spans="1:29" s="9" customFormat="1" ht="20.25" customHeight="1" x14ac:dyDescent="0.15">
      <c r="A41" s="1"/>
      <c r="B41" s="27"/>
      <c r="C41" s="27"/>
      <c r="D41" s="41" t="s">
        <v>158</v>
      </c>
      <c r="E41" s="41"/>
      <c r="F41" s="2">
        <v>27</v>
      </c>
      <c r="G41" s="10" t="s">
        <v>216</v>
      </c>
      <c r="H41" s="10" t="s">
        <v>216</v>
      </c>
      <c r="I41" s="10" t="s">
        <v>216</v>
      </c>
      <c r="J41" s="10" t="s">
        <v>216</v>
      </c>
      <c r="K41" s="10" t="s">
        <v>216</v>
      </c>
      <c r="L41" s="10" t="s">
        <v>216</v>
      </c>
      <c r="M41" s="10" t="s">
        <v>216</v>
      </c>
      <c r="N41" s="10">
        <v>0</v>
      </c>
      <c r="O41" s="10">
        <v>0</v>
      </c>
      <c r="P41" s="125" t="s">
        <v>216</v>
      </c>
      <c r="Q41" s="10">
        <v>0</v>
      </c>
      <c r="R41" s="125" t="s">
        <v>216</v>
      </c>
      <c r="S41" s="10">
        <v>6</v>
      </c>
      <c r="T41" s="10">
        <v>3</v>
      </c>
      <c r="U41" s="10">
        <v>2</v>
      </c>
      <c r="V41" s="10">
        <v>0</v>
      </c>
      <c r="W41" s="125" t="s">
        <v>216</v>
      </c>
      <c r="X41" s="125" t="s">
        <v>216</v>
      </c>
      <c r="Y41" s="125" t="s">
        <v>216</v>
      </c>
      <c r="Z41" s="125" t="s">
        <v>216</v>
      </c>
      <c r="AA41" s="125" t="s">
        <v>216</v>
      </c>
      <c r="AB41" s="4">
        <v>27</v>
      </c>
      <c r="AC41" s="3"/>
    </row>
    <row r="42" spans="1:29" s="9" customFormat="1" ht="20.25" customHeight="1" x14ac:dyDescent="0.15">
      <c r="A42" s="1"/>
      <c r="B42" s="27"/>
      <c r="C42" s="27"/>
      <c r="D42" s="41" t="s">
        <v>159</v>
      </c>
      <c r="E42" s="41"/>
      <c r="F42" s="2">
        <v>28</v>
      </c>
      <c r="G42" s="10" t="s">
        <v>216</v>
      </c>
      <c r="H42" s="10" t="s">
        <v>216</v>
      </c>
      <c r="I42" s="10" t="s">
        <v>216</v>
      </c>
      <c r="J42" s="10" t="s">
        <v>216</v>
      </c>
      <c r="K42" s="10" t="s">
        <v>216</v>
      </c>
      <c r="L42" s="10" t="s">
        <v>216</v>
      </c>
      <c r="M42" s="10" t="s">
        <v>216</v>
      </c>
      <c r="N42" s="10">
        <v>41</v>
      </c>
      <c r="O42" s="10">
        <v>36</v>
      </c>
      <c r="P42" s="10">
        <v>6</v>
      </c>
      <c r="Q42" s="10">
        <v>7</v>
      </c>
      <c r="R42" s="125" t="s">
        <v>216</v>
      </c>
      <c r="S42" s="10">
        <v>15</v>
      </c>
      <c r="T42" s="10">
        <v>2</v>
      </c>
      <c r="U42" s="10">
        <v>2</v>
      </c>
      <c r="V42" s="10">
        <v>0</v>
      </c>
      <c r="W42" s="125" t="s">
        <v>216</v>
      </c>
      <c r="X42" s="125" t="s">
        <v>216</v>
      </c>
      <c r="Y42" s="125" t="s">
        <v>216</v>
      </c>
      <c r="Z42" s="125" t="s">
        <v>216</v>
      </c>
      <c r="AA42" s="125" t="s">
        <v>216</v>
      </c>
      <c r="AB42" s="4">
        <v>28</v>
      </c>
      <c r="AC42" s="3"/>
    </row>
    <row r="43" spans="1:29" s="9" customFormat="1" ht="20.25" customHeight="1" x14ac:dyDescent="0.15">
      <c r="A43" s="1"/>
      <c r="B43" s="27"/>
      <c r="C43" s="27"/>
      <c r="D43" s="41" t="s">
        <v>160</v>
      </c>
      <c r="E43" s="41"/>
      <c r="F43" s="2">
        <v>29</v>
      </c>
      <c r="G43" s="154" t="s">
        <v>216</v>
      </c>
      <c r="H43" s="10" t="s">
        <v>216</v>
      </c>
      <c r="I43" s="10" t="s">
        <v>216</v>
      </c>
      <c r="J43" s="10" t="s">
        <v>216</v>
      </c>
      <c r="K43" s="10" t="s">
        <v>216</v>
      </c>
      <c r="L43" s="10" t="s">
        <v>216</v>
      </c>
      <c r="M43" s="10" t="s">
        <v>216</v>
      </c>
      <c r="N43" s="10" t="s">
        <v>216</v>
      </c>
      <c r="O43" s="10" t="s">
        <v>216</v>
      </c>
      <c r="P43" s="125" t="s">
        <v>216</v>
      </c>
      <c r="Q43" s="125" t="s">
        <v>216</v>
      </c>
      <c r="R43" s="125" t="s">
        <v>216</v>
      </c>
      <c r="S43" s="125" t="s">
        <v>216</v>
      </c>
      <c r="T43" s="125" t="s">
        <v>216</v>
      </c>
      <c r="U43" s="125" t="s">
        <v>216</v>
      </c>
      <c r="V43" s="125" t="s">
        <v>216</v>
      </c>
      <c r="W43" s="125" t="s">
        <v>216</v>
      </c>
      <c r="X43" s="125" t="s">
        <v>216</v>
      </c>
      <c r="Y43" s="125" t="s">
        <v>216</v>
      </c>
      <c r="Z43" s="125" t="s">
        <v>216</v>
      </c>
      <c r="AA43" s="125" t="s">
        <v>216</v>
      </c>
      <c r="AB43" s="4">
        <v>29</v>
      </c>
      <c r="AC43" s="3"/>
    </row>
    <row r="44" spans="1:29" s="9" customFormat="1" ht="20.25" customHeight="1" x14ac:dyDescent="0.15">
      <c r="A44" s="5"/>
      <c r="B44" s="28"/>
      <c r="C44" s="28"/>
      <c r="D44" s="42" t="s">
        <v>161</v>
      </c>
      <c r="E44" s="42"/>
      <c r="F44" s="7">
        <v>30</v>
      </c>
      <c r="G44" s="14" t="s">
        <v>216</v>
      </c>
      <c r="H44" s="12" t="s">
        <v>216</v>
      </c>
      <c r="I44" s="12" t="s">
        <v>216</v>
      </c>
      <c r="J44" s="12" t="s">
        <v>216</v>
      </c>
      <c r="K44" s="12" t="s">
        <v>216</v>
      </c>
      <c r="L44" s="12" t="s">
        <v>216</v>
      </c>
      <c r="M44" s="12" t="s">
        <v>216</v>
      </c>
      <c r="N44" s="12" t="s">
        <v>216</v>
      </c>
      <c r="O44" s="12" t="s">
        <v>216</v>
      </c>
      <c r="P44" s="54" t="s">
        <v>216</v>
      </c>
      <c r="Q44" s="54" t="s">
        <v>216</v>
      </c>
      <c r="R44" s="54" t="s">
        <v>216</v>
      </c>
      <c r="S44" s="54" t="s">
        <v>216</v>
      </c>
      <c r="T44" s="12" t="s">
        <v>216</v>
      </c>
      <c r="U44" s="12" t="s">
        <v>216</v>
      </c>
      <c r="V44" s="54" t="s">
        <v>216</v>
      </c>
      <c r="W44" s="54" t="s">
        <v>216</v>
      </c>
      <c r="X44" s="54" t="s">
        <v>216</v>
      </c>
      <c r="Y44" s="54" t="s">
        <v>216</v>
      </c>
      <c r="Z44" s="54" t="s">
        <v>216</v>
      </c>
      <c r="AA44" s="146" t="s">
        <v>216</v>
      </c>
      <c r="AB44" s="8">
        <v>30</v>
      </c>
      <c r="AC44" s="6"/>
    </row>
    <row r="45" spans="1:29" s="1" customFormat="1" ht="12.75" customHeight="1" x14ac:dyDescent="0.15">
      <c r="B45" s="127" t="s">
        <v>214</v>
      </c>
      <c r="C45" s="128"/>
      <c r="D45" s="128"/>
      <c r="E45" s="128"/>
      <c r="F45" s="129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1"/>
    </row>
    <row r="46" spans="1:29" ht="13.5" customHeight="1" x14ac:dyDescent="0.15">
      <c r="F46" s="132"/>
    </row>
    <row r="50" spans="16:22" ht="13.5" customHeight="1" x14ac:dyDescent="0.15">
      <c r="P50" s="134"/>
      <c r="Q50" s="134"/>
      <c r="R50" s="134"/>
      <c r="S50" s="134"/>
      <c r="T50" s="134"/>
      <c r="U50" s="134"/>
      <c r="V50" s="134"/>
    </row>
  </sheetData>
  <mergeCells count="62">
    <mergeCell ref="G6:O6"/>
    <mergeCell ref="P6:AA6"/>
    <mergeCell ref="B14:E14"/>
    <mergeCell ref="N7:O7"/>
    <mergeCell ref="Q7:Q10"/>
    <mergeCell ref="AA7:AA10"/>
    <mergeCell ref="I8:I10"/>
    <mergeCell ref="J8:J10"/>
    <mergeCell ref="X8:X10"/>
    <mergeCell ref="N8:N10"/>
    <mergeCell ref="O8:O10"/>
    <mergeCell ref="R7:R10"/>
    <mergeCell ref="Y8:Y10"/>
    <mergeCell ref="P8:P10"/>
    <mergeCell ref="D17:E17"/>
    <mergeCell ref="D19:E19"/>
    <mergeCell ref="D20:E20"/>
    <mergeCell ref="D21:E21"/>
    <mergeCell ref="K8:K10"/>
    <mergeCell ref="D18:E18"/>
    <mergeCell ref="G7:G10"/>
    <mergeCell ref="H7:H10"/>
    <mergeCell ref="I7:M7"/>
    <mergeCell ref="L8:L10"/>
    <mergeCell ref="M8:M10"/>
    <mergeCell ref="D23:E23"/>
    <mergeCell ref="AB6:AC10"/>
    <mergeCell ref="B15:E15"/>
    <mergeCell ref="C16:E16"/>
    <mergeCell ref="A6:F10"/>
    <mergeCell ref="B12:E12"/>
    <mergeCell ref="B13:E13"/>
    <mergeCell ref="S7:S10"/>
    <mergeCell ref="T7:V7"/>
    <mergeCell ref="W7:Y7"/>
    <mergeCell ref="V8:V10"/>
    <mergeCell ref="W8:W10"/>
    <mergeCell ref="T8:T10"/>
    <mergeCell ref="U8:U10"/>
    <mergeCell ref="D22:E22"/>
    <mergeCell ref="Z7:Z10"/>
    <mergeCell ref="D24:E24"/>
    <mergeCell ref="D29:E29"/>
    <mergeCell ref="D30:E30"/>
    <mergeCell ref="D31:E31"/>
    <mergeCell ref="D32:E32"/>
    <mergeCell ref="D25:E25"/>
    <mergeCell ref="D26:E26"/>
    <mergeCell ref="D27:E27"/>
    <mergeCell ref="D28:E28"/>
    <mergeCell ref="D41:E41"/>
    <mergeCell ref="D42:E42"/>
    <mergeCell ref="D43:E43"/>
    <mergeCell ref="D44:E44"/>
    <mergeCell ref="D38:E38"/>
    <mergeCell ref="D39:E39"/>
    <mergeCell ref="D40:E40"/>
    <mergeCell ref="D34:E34"/>
    <mergeCell ref="D35:E35"/>
    <mergeCell ref="D36:E36"/>
    <mergeCell ref="D37:E37"/>
    <mergeCell ref="D33:E33"/>
  </mergeCells>
  <phoneticPr fontId="20"/>
  <conditionalFormatting sqref="C45:E45 B43:D44">
    <cfRule type="cellIs" dxfId="13" priority="2" stopIfTrue="1" operator="equal">
      <formula>"x"</formula>
    </cfRule>
  </conditionalFormatting>
  <conditionalFormatting sqref="B45">
    <cfRule type="cellIs" dxfId="12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1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15"/>
  <cols>
    <col min="1" max="1" width="0.625" style="72" customWidth="1"/>
    <col min="2" max="4" width="1.5" style="72" customWidth="1"/>
    <col min="5" max="5" width="9.75" style="72" customWidth="1"/>
    <col min="6" max="6" width="4" style="72" customWidth="1"/>
    <col min="7" max="10" width="7.75" style="72" customWidth="1"/>
    <col min="11" max="11" width="7.875" style="72" customWidth="1"/>
    <col min="12" max="14" width="7.75" style="72" customWidth="1"/>
    <col min="15" max="15" width="7.875" style="72" customWidth="1"/>
    <col min="16" max="22" width="7" style="72" customWidth="1"/>
    <col min="23" max="23" width="6.875" style="72" customWidth="1"/>
    <col min="24" max="27" width="7" style="72" customWidth="1"/>
    <col min="28" max="28" width="3.875" style="72" customWidth="1"/>
    <col min="29" max="29" width="1.125" style="72" customWidth="1"/>
    <col min="30" max="16384" width="9" style="72"/>
  </cols>
  <sheetData>
    <row r="1" spans="1:29" s="9" customFormat="1" ht="14.25" customHeight="1" x14ac:dyDescent="0.15">
      <c r="A1" s="55"/>
      <c r="B1" s="55"/>
      <c r="F1" s="56"/>
      <c r="G1" s="1"/>
      <c r="AC1" s="57"/>
    </row>
    <row r="2" spans="1:29" s="64" customFormat="1" ht="21" customHeight="1" x14ac:dyDescent="0.15">
      <c r="A2" s="58"/>
      <c r="B2" s="59"/>
      <c r="C2" s="59"/>
      <c r="D2" s="59"/>
      <c r="E2" s="59"/>
      <c r="F2" s="59"/>
      <c r="G2" s="60"/>
      <c r="H2" s="61"/>
      <c r="I2" s="61"/>
      <c r="J2" s="61"/>
      <c r="K2" s="61"/>
      <c r="L2" s="61"/>
      <c r="M2" s="61"/>
      <c r="N2" s="61"/>
      <c r="O2" s="62"/>
      <c r="P2" s="63"/>
      <c r="Q2" s="62"/>
      <c r="R2" s="62"/>
      <c r="S2" s="62"/>
      <c r="T2" s="62"/>
      <c r="U2" s="62"/>
      <c r="V2" s="63"/>
    </row>
    <row r="3" spans="1:29" s="71" customFormat="1" ht="21" customHeight="1" x14ac:dyDescent="0.15">
      <c r="A3" s="65"/>
      <c r="B3" s="66" t="s">
        <v>162</v>
      </c>
      <c r="C3" s="65"/>
      <c r="D3" s="65"/>
      <c r="E3" s="65"/>
      <c r="F3" s="65"/>
      <c r="G3" s="67"/>
      <c r="H3" s="65"/>
      <c r="I3" s="65"/>
      <c r="J3" s="65"/>
      <c r="K3" s="65"/>
      <c r="L3" s="65"/>
      <c r="M3" s="68"/>
      <c r="N3" s="68"/>
      <c r="O3" s="69"/>
      <c r="P3" s="70"/>
      <c r="Q3" s="69"/>
      <c r="R3" s="69"/>
      <c r="S3" s="69"/>
      <c r="T3" s="69"/>
      <c r="U3" s="69"/>
      <c r="V3" s="70"/>
      <c r="AB3" s="72"/>
      <c r="AC3" s="73"/>
    </row>
    <row r="4" spans="1:29" s="9" customFormat="1" ht="21" customHeight="1" x14ac:dyDescent="0.15">
      <c r="A4" s="74"/>
      <c r="B4" s="75"/>
      <c r="C4" s="76" t="s">
        <v>134</v>
      </c>
      <c r="D4" s="1"/>
      <c r="E4" s="1"/>
      <c r="F4" s="77"/>
      <c r="G4" s="1"/>
      <c r="H4" s="1"/>
      <c r="I4" s="1"/>
      <c r="J4" s="1"/>
      <c r="K4" s="1"/>
      <c r="L4" s="1"/>
      <c r="M4" s="1"/>
      <c r="N4" s="1"/>
      <c r="O4" s="1"/>
      <c r="P4" s="78"/>
      <c r="Q4" s="78"/>
      <c r="R4" s="78"/>
      <c r="S4" s="78"/>
      <c r="T4" s="78"/>
      <c r="U4" s="78"/>
      <c r="V4" s="1"/>
      <c r="W4" s="1"/>
      <c r="X4" s="1"/>
      <c r="Y4" s="1"/>
      <c r="Z4" s="1"/>
      <c r="AA4" s="1"/>
      <c r="AB4" s="1"/>
      <c r="AC4" s="79"/>
    </row>
    <row r="5" spans="1:29" s="9" customFormat="1" ht="14.25" customHeight="1" thickBot="1" x14ac:dyDescent="0.2">
      <c r="A5" s="80"/>
      <c r="C5" s="80"/>
      <c r="D5" s="76" t="s">
        <v>255</v>
      </c>
      <c r="E5" s="80"/>
      <c r="F5" s="77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79" t="s">
        <v>234</v>
      </c>
      <c r="AB5" s="1"/>
      <c r="AC5" s="79"/>
    </row>
    <row r="6" spans="1:29" s="9" customFormat="1" ht="12" customHeight="1" thickTop="1" x14ac:dyDescent="0.15">
      <c r="A6" s="82" t="s">
        <v>0</v>
      </c>
      <c r="B6" s="53"/>
      <c r="C6" s="53"/>
      <c r="D6" s="53"/>
      <c r="E6" s="53"/>
      <c r="F6" s="83"/>
      <c r="G6" s="49" t="s">
        <v>171</v>
      </c>
      <c r="H6" s="84"/>
      <c r="I6" s="84"/>
      <c r="J6" s="84"/>
      <c r="K6" s="84"/>
      <c r="L6" s="84"/>
      <c r="M6" s="84"/>
      <c r="N6" s="84"/>
      <c r="O6" s="84"/>
      <c r="P6" s="135" t="s">
        <v>172</v>
      </c>
      <c r="Q6" s="84"/>
      <c r="R6" s="84"/>
      <c r="S6" s="84"/>
      <c r="T6" s="84"/>
      <c r="U6" s="85"/>
      <c r="V6" s="49" t="s">
        <v>173</v>
      </c>
      <c r="W6" s="84"/>
      <c r="X6" s="84"/>
      <c r="Y6" s="85"/>
      <c r="Z6" s="49" t="s">
        <v>174</v>
      </c>
      <c r="AA6" s="85"/>
      <c r="AB6" s="88" t="s">
        <v>0</v>
      </c>
      <c r="AC6" s="89"/>
    </row>
    <row r="7" spans="1:29" s="9" customFormat="1" ht="11.25" customHeight="1" x14ac:dyDescent="0.15">
      <c r="A7" s="90"/>
      <c r="B7" s="91"/>
      <c r="C7" s="91"/>
      <c r="D7" s="91"/>
      <c r="E7" s="91"/>
      <c r="F7" s="92"/>
      <c r="G7" s="50" t="s">
        <v>122</v>
      </c>
      <c r="H7" s="50" t="s">
        <v>123</v>
      </c>
      <c r="I7" s="50" t="s">
        <v>30</v>
      </c>
      <c r="J7" s="50" t="s">
        <v>31</v>
      </c>
      <c r="K7" s="51" t="s">
        <v>175</v>
      </c>
      <c r="L7" s="136"/>
      <c r="M7" s="136"/>
      <c r="N7" s="137"/>
      <c r="O7" s="50" t="s">
        <v>32</v>
      </c>
      <c r="P7" s="94" t="s">
        <v>33</v>
      </c>
      <c r="Q7" s="50" t="s">
        <v>34</v>
      </c>
      <c r="R7" s="50" t="s">
        <v>35</v>
      </c>
      <c r="S7" s="50" t="s">
        <v>124</v>
      </c>
      <c r="T7" s="50" t="s">
        <v>125</v>
      </c>
      <c r="U7" s="50" t="s">
        <v>126</v>
      </c>
      <c r="V7" s="50" t="s">
        <v>127</v>
      </c>
      <c r="W7" s="50" t="s">
        <v>176</v>
      </c>
      <c r="X7" s="50" t="s">
        <v>177</v>
      </c>
      <c r="Y7" s="50" t="s">
        <v>178</v>
      </c>
      <c r="Z7" s="50" t="s">
        <v>127</v>
      </c>
      <c r="AA7" s="50" t="s">
        <v>179</v>
      </c>
      <c r="AB7" s="95"/>
      <c r="AC7" s="96"/>
    </row>
    <row r="8" spans="1:29" s="9" customFormat="1" ht="11.25" customHeight="1" x14ac:dyDescent="0.15">
      <c r="A8" s="97"/>
      <c r="B8" s="98"/>
      <c r="C8" s="98"/>
      <c r="D8" s="98"/>
      <c r="E8" s="98"/>
      <c r="F8" s="99"/>
      <c r="G8" s="93"/>
      <c r="H8" s="93"/>
      <c r="I8" s="93"/>
      <c r="J8" s="93"/>
      <c r="K8" s="50" t="s">
        <v>114</v>
      </c>
      <c r="L8" s="50" t="s">
        <v>1</v>
      </c>
      <c r="M8" s="50" t="s">
        <v>180</v>
      </c>
      <c r="N8" s="50" t="s">
        <v>181</v>
      </c>
      <c r="O8" s="93"/>
      <c r="P8" s="100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101"/>
      <c r="AC8" s="102"/>
    </row>
    <row r="9" spans="1:29" s="9" customFormat="1" ht="11.25" customHeight="1" x14ac:dyDescent="0.15">
      <c r="A9" s="103"/>
      <c r="B9" s="98"/>
      <c r="C9" s="98"/>
      <c r="D9" s="98"/>
      <c r="E9" s="98"/>
      <c r="F9" s="99"/>
      <c r="G9" s="93"/>
      <c r="H9" s="93"/>
      <c r="I9" s="93"/>
      <c r="J9" s="93"/>
      <c r="K9" s="93"/>
      <c r="L9" s="93"/>
      <c r="M9" s="93"/>
      <c r="N9" s="93"/>
      <c r="O9" s="93"/>
      <c r="P9" s="100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104"/>
      <c r="AC9" s="102"/>
    </row>
    <row r="10" spans="1:29" s="9" customFormat="1" ht="11.25" customHeight="1" x14ac:dyDescent="0.15">
      <c r="A10" s="103"/>
      <c r="B10" s="98"/>
      <c r="C10" s="98"/>
      <c r="D10" s="98"/>
      <c r="E10" s="98"/>
      <c r="F10" s="99"/>
      <c r="G10" s="105"/>
      <c r="H10" s="105"/>
      <c r="I10" s="105"/>
      <c r="J10" s="105"/>
      <c r="K10" s="105"/>
      <c r="L10" s="105"/>
      <c r="M10" s="105"/>
      <c r="N10" s="105"/>
      <c r="O10" s="105"/>
      <c r="P10" s="106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4"/>
      <c r="AC10" s="102"/>
    </row>
    <row r="11" spans="1:29" s="9" customFormat="1" ht="14.25" customHeight="1" x14ac:dyDescent="0.15">
      <c r="B11" s="107"/>
      <c r="C11" s="107"/>
      <c r="D11" s="107"/>
      <c r="E11" s="107"/>
      <c r="F11" s="108"/>
      <c r="G11" s="109" t="s">
        <v>62</v>
      </c>
      <c r="H11" s="110" t="s">
        <v>63</v>
      </c>
      <c r="I11" s="110" t="s">
        <v>64</v>
      </c>
      <c r="J11" s="110" t="s">
        <v>65</v>
      </c>
      <c r="K11" s="110" t="s">
        <v>66</v>
      </c>
      <c r="L11" s="110" t="s">
        <v>67</v>
      </c>
      <c r="M11" s="110" t="s">
        <v>68</v>
      </c>
      <c r="N11" s="110" t="s">
        <v>69</v>
      </c>
      <c r="O11" s="110" t="s">
        <v>70</v>
      </c>
      <c r="P11" s="110" t="s">
        <v>71</v>
      </c>
      <c r="Q11" s="110" t="s">
        <v>72</v>
      </c>
      <c r="R11" s="110" t="s">
        <v>73</v>
      </c>
      <c r="S11" s="110" t="s">
        <v>74</v>
      </c>
      <c r="T11" s="110" t="s">
        <v>75</v>
      </c>
      <c r="U11" s="110" t="s">
        <v>76</v>
      </c>
      <c r="V11" s="110" t="s">
        <v>77</v>
      </c>
      <c r="W11" s="110" t="s">
        <v>78</v>
      </c>
      <c r="X11" s="110" t="s">
        <v>79</v>
      </c>
      <c r="Y11" s="110" t="s">
        <v>80</v>
      </c>
      <c r="Z11" s="110" t="s">
        <v>81</v>
      </c>
      <c r="AA11" s="110" t="s">
        <v>82</v>
      </c>
      <c r="AB11" s="111"/>
    </row>
    <row r="12" spans="1:29" s="9" customFormat="1" ht="13.5" customHeight="1" x14ac:dyDescent="0.15">
      <c r="B12" s="113" t="s">
        <v>217</v>
      </c>
      <c r="C12" s="40"/>
      <c r="D12" s="40"/>
      <c r="E12" s="40"/>
      <c r="F12" s="108"/>
      <c r="G12" s="114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Y12" s="1"/>
      <c r="AB12" s="115"/>
    </row>
    <row r="13" spans="1:29" s="9" customFormat="1" ht="20.25" customHeight="1" x14ac:dyDescent="0.15">
      <c r="B13" s="41" t="s">
        <v>130</v>
      </c>
      <c r="C13" s="116"/>
      <c r="D13" s="116"/>
      <c r="E13" s="116"/>
      <c r="F13" s="117">
        <v>1</v>
      </c>
      <c r="G13" s="118">
        <v>8722</v>
      </c>
      <c r="H13" s="119">
        <v>3252</v>
      </c>
      <c r="I13" s="119">
        <v>3854</v>
      </c>
      <c r="J13" s="119">
        <v>6953</v>
      </c>
      <c r="K13" s="119">
        <v>24872</v>
      </c>
      <c r="L13" s="119">
        <v>14978</v>
      </c>
      <c r="M13" s="119">
        <v>6713</v>
      </c>
      <c r="N13" s="119">
        <v>3181</v>
      </c>
      <c r="O13" s="119">
        <v>4149</v>
      </c>
      <c r="P13" s="119">
        <v>19867</v>
      </c>
      <c r="Q13" s="119">
        <v>7157</v>
      </c>
      <c r="R13" s="119">
        <v>29219</v>
      </c>
      <c r="S13" s="119">
        <v>1132</v>
      </c>
      <c r="T13" s="119">
        <v>4885</v>
      </c>
      <c r="U13" s="119">
        <v>169295</v>
      </c>
      <c r="V13" s="119">
        <v>15872</v>
      </c>
      <c r="W13" s="119">
        <v>1199</v>
      </c>
      <c r="X13" s="25">
        <v>334</v>
      </c>
      <c r="Y13" s="25">
        <v>14340</v>
      </c>
      <c r="Z13" s="25">
        <v>28774</v>
      </c>
      <c r="AA13" s="25">
        <v>4412</v>
      </c>
      <c r="AB13" s="120">
        <v>1</v>
      </c>
    </row>
    <row r="14" spans="1:29" s="9" customFormat="1" ht="20.25" customHeight="1" x14ac:dyDescent="0.15">
      <c r="B14" s="41" t="s">
        <v>133</v>
      </c>
      <c r="C14" s="116"/>
      <c r="D14" s="116"/>
      <c r="E14" s="116"/>
      <c r="F14" s="121">
        <v>2</v>
      </c>
      <c r="G14" s="10" t="s">
        <v>216</v>
      </c>
      <c r="H14" s="10">
        <v>2</v>
      </c>
      <c r="I14" s="10">
        <v>820</v>
      </c>
      <c r="J14" s="10">
        <v>2139</v>
      </c>
      <c r="K14" s="10">
        <v>9738</v>
      </c>
      <c r="L14" s="10">
        <v>5893</v>
      </c>
      <c r="M14" s="10">
        <v>3094</v>
      </c>
      <c r="N14" s="10">
        <v>750</v>
      </c>
      <c r="O14" s="10">
        <v>2058</v>
      </c>
      <c r="P14" s="10">
        <v>3407</v>
      </c>
      <c r="Q14" s="10">
        <v>905</v>
      </c>
      <c r="R14" s="10">
        <v>40</v>
      </c>
      <c r="S14" s="10">
        <v>336</v>
      </c>
      <c r="T14" s="10">
        <v>782</v>
      </c>
      <c r="U14" s="10">
        <v>48303</v>
      </c>
      <c r="V14" s="10">
        <v>2228</v>
      </c>
      <c r="W14" s="10">
        <v>189</v>
      </c>
      <c r="X14" s="10">
        <v>101</v>
      </c>
      <c r="Y14" s="10">
        <v>1938</v>
      </c>
      <c r="Z14" s="10">
        <v>557</v>
      </c>
      <c r="AA14" s="10" t="s">
        <v>216</v>
      </c>
      <c r="AB14" s="120">
        <v>2</v>
      </c>
    </row>
    <row r="15" spans="1:29" s="9" customFormat="1" ht="7.5" customHeight="1" x14ac:dyDescent="0.15">
      <c r="B15" s="41"/>
      <c r="C15" s="116"/>
      <c r="D15" s="116"/>
      <c r="E15" s="116"/>
      <c r="F15" s="108"/>
      <c r="G15" s="122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25"/>
      <c r="Y15" s="25"/>
      <c r="Z15" s="25"/>
      <c r="AA15" s="25"/>
      <c r="AB15" s="124"/>
    </row>
    <row r="16" spans="1:29" s="9" customFormat="1" ht="20.25" customHeight="1" x14ac:dyDescent="0.15">
      <c r="C16" s="34" t="s">
        <v>253</v>
      </c>
      <c r="D16" s="34"/>
      <c r="E16" s="34"/>
      <c r="F16" s="2">
        <v>3</v>
      </c>
      <c r="G16" s="15" t="s">
        <v>216</v>
      </c>
      <c r="H16" s="13" t="s">
        <v>216</v>
      </c>
      <c r="I16" s="13">
        <v>0</v>
      </c>
      <c r="J16" s="13">
        <v>189</v>
      </c>
      <c r="K16" s="13">
        <v>191</v>
      </c>
      <c r="L16" s="13">
        <v>73</v>
      </c>
      <c r="M16" s="13">
        <v>81</v>
      </c>
      <c r="N16" s="13">
        <v>37</v>
      </c>
      <c r="O16" s="13">
        <v>25</v>
      </c>
      <c r="P16" s="13">
        <v>365</v>
      </c>
      <c r="Q16" s="13">
        <v>27</v>
      </c>
      <c r="R16" s="13" t="s">
        <v>216</v>
      </c>
      <c r="S16" s="13">
        <v>15</v>
      </c>
      <c r="T16" s="13">
        <v>113</v>
      </c>
      <c r="U16" s="13">
        <v>4858</v>
      </c>
      <c r="V16" s="13">
        <v>111</v>
      </c>
      <c r="W16" s="13">
        <v>59</v>
      </c>
      <c r="X16" s="13">
        <v>1</v>
      </c>
      <c r="Y16" s="13">
        <v>51</v>
      </c>
      <c r="Z16" s="13">
        <v>5</v>
      </c>
      <c r="AA16" s="13" t="s">
        <v>216</v>
      </c>
      <c r="AB16" s="4">
        <v>3</v>
      </c>
    </row>
    <row r="17" spans="1:29" s="9" customFormat="1" ht="7.5" customHeight="1" x14ac:dyDescent="0.15">
      <c r="A17" s="1"/>
      <c r="B17" s="27"/>
      <c r="D17" s="34"/>
      <c r="E17" s="34"/>
      <c r="F17" s="2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25"/>
      <c r="U17" s="10"/>
      <c r="V17" s="10"/>
      <c r="W17" s="25"/>
      <c r="X17" s="25"/>
      <c r="Y17" s="11"/>
      <c r="Z17" s="11"/>
      <c r="AA17" s="10"/>
      <c r="AB17" s="4"/>
      <c r="AC17" s="3"/>
    </row>
    <row r="18" spans="1:29" s="9" customFormat="1" ht="21" customHeight="1" x14ac:dyDescent="0.15">
      <c r="A18" s="1"/>
      <c r="B18" s="27"/>
      <c r="D18" s="35" t="s">
        <v>136</v>
      </c>
      <c r="E18" s="35"/>
      <c r="F18" s="2">
        <v>4</v>
      </c>
      <c r="G18" s="25" t="s">
        <v>216</v>
      </c>
      <c r="H18" s="25" t="s">
        <v>216</v>
      </c>
      <c r="I18" s="25" t="s">
        <v>216</v>
      </c>
      <c r="J18" s="25" t="s">
        <v>216</v>
      </c>
      <c r="K18" s="25" t="s">
        <v>216</v>
      </c>
      <c r="L18" s="25" t="s">
        <v>216</v>
      </c>
      <c r="M18" s="25" t="s">
        <v>216</v>
      </c>
      <c r="N18" s="25" t="s">
        <v>216</v>
      </c>
      <c r="O18" s="25" t="s">
        <v>216</v>
      </c>
      <c r="P18" s="25" t="s">
        <v>216</v>
      </c>
      <c r="Q18" s="25" t="s">
        <v>216</v>
      </c>
      <c r="R18" s="25" t="s">
        <v>216</v>
      </c>
      <c r="S18" s="25" t="s">
        <v>216</v>
      </c>
      <c r="T18" s="25" t="s">
        <v>216</v>
      </c>
      <c r="U18" s="25" t="s">
        <v>216</v>
      </c>
      <c r="V18" s="25" t="s">
        <v>216</v>
      </c>
      <c r="W18" s="25" t="s">
        <v>216</v>
      </c>
      <c r="X18" s="25" t="s">
        <v>216</v>
      </c>
      <c r="Y18" s="25" t="s">
        <v>216</v>
      </c>
      <c r="Z18" s="25" t="s">
        <v>216</v>
      </c>
      <c r="AA18" s="25" t="s">
        <v>216</v>
      </c>
      <c r="AB18" s="4">
        <v>4</v>
      </c>
      <c r="AC18" s="3"/>
    </row>
    <row r="19" spans="1:29" s="9" customFormat="1" ht="21" customHeight="1" x14ac:dyDescent="0.15">
      <c r="A19" s="1"/>
      <c r="B19" s="27"/>
      <c r="D19" s="36" t="s">
        <v>137</v>
      </c>
      <c r="E19" s="36"/>
      <c r="F19" s="2">
        <v>5</v>
      </c>
      <c r="G19" s="25" t="s">
        <v>216</v>
      </c>
      <c r="H19" s="25" t="s">
        <v>216</v>
      </c>
      <c r="I19" s="25" t="s">
        <v>216</v>
      </c>
      <c r="J19" s="25" t="s">
        <v>216</v>
      </c>
      <c r="K19" s="25" t="s">
        <v>216</v>
      </c>
      <c r="L19" s="25" t="s">
        <v>216</v>
      </c>
      <c r="M19" s="25" t="s">
        <v>216</v>
      </c>
      <c r="N19" s="25" t="s">
        <v>216</v>
      </c>
      <c r="O19" s="25" t="s">
        <v>216</v>
      </c>
      <c r="P19" s="25" t="s">
        <v>216</v>
      </c>
      <c r="Q19" s="25" t="s">
        <v>216</v>
      </c>
      <c r="R19" s="25" t="s">
        <v>216</v>
      </c>
      <c r="S19" s="25" t="s">
        <v>216</v>
      </c>
      <c r="T19" s="25" t="s">
        <v>216</v>
      </c>
      <c r="U19" s="25" t="s">
        <v>216</v>
      </c>
      <c r="V19" s="25" t="s">
        <v>216</v>
      </c>
      <c r="W19" s="25" t="s">
        <v>216</v>
      </c>
      <c r="X19" s="25" t="s">
        <v>216</v>
      </c>
      <c r="Y19" s="25" t="s">
        <v>216</v>
      </c>
      <c r="Z19" s="25" t="s">
        <v>216</v>
      </c>
      <c r="AA19" s="25" t="s">
        <v>216</v>
      </c>
      <c r="AB19" s="4">
        <v>5</v>
      </c>
      <c r="AC19" s="3"/>
    </row>
    <row r="20" spans="1:29" s="9" customFormat="1" ht="21" customHeight="1" x14ac:dyDescent="0.15">
      <c r="A20" s="1"/>
      <c r="B20" s="27"/>
      <c r="D20" s="35" t="s">
        <v>138</v>
      </c>
      <c r="E20" s="35"/>
      <c r="F20" s="2">
        <v>6</v>
      </c>
      <c r="G20" s="25" t="s">
        <v>216</v>
      </c>
      <c r="H20" s="25" t="s">
        <v>216</v>
      </c>
      <c r="I20" s="10">
        <v>0</v>
      </c>
      <c r="J20" s="10">
        <v>1</v>
      </c>
      <c r="K20" s="10">
        <v>24</v>
      </c>
      <c r="L20" s="10">
        <v>10</v>
      </c>
      <c r="M20" s="10">
        <v>6</v>
      </c>
      <c r="N20" s="10">
        <v>8</v>
      </c>
      <c r="O20" s="10">
        <v>0</v>
      </c>
      <c r="P20" s="10">
        <v>0</v>
      </c>
      <c r="Q20" s="10">
        <v>2</v>
      </c>
      <c r="R20" s="25" t="s">
        <v>216</v>
      </c>
      <c r="S20" s="10">
        <v>0</v>
      </c>
      <c r="T20" s="10">
        <v>2</v>
      </c>
      <c r="U20" s="10">
        <v>420</v>
      </c>
      <c r="V20" s="10">
        <v>51</v>
      </c>
      <c r="W20" s="10">
        <v>0</v>
      </c>
      <c r="X20" s="10">
        <v>1</v>
      </c>
      <c r="Y20" s="10">
        <v>50</v>
      </c>
      <c r="Z20" s="10">
        <v>1</v>
      </c>
      <c r="AA20" s="25" t="s">
        <v>216</v>
      </c>
      <c r="AB20" s="4">
        <v>6</v>
      </c>
      <c r="AC20" s="3"/>
    </row>
    <row r="21" spans="1:29" s="9" customFormat="1" ht="21" customHeight="1" x14ac:dyDescent="0.15">
      <c r="A21" s="1"/>
      <c r="B21" s="27"/>
      <c r="D21" s="35" t="s">
        <v>139</v>
      </c>
      <c r="E21" s="35"/>
      <c r="F21" s="2">
        <v>7</v>
      </c>
      <c r="G21" s="25" t="s">
        <v>216</v>
      </c>
      <c r="H21" s="25" t="s">
        <v>216</v>
      </c>
      <c r="I21" s="25" t="s">
        <v>216</v>
      </c>
      <c r="J21" s="10">
        <v>2</v>
      </c>
      <c r="K21" s="10">
        <v>2</v>
      </c>
      <c r="L21" s="10">
        <v>1</v>
      </c>
      <c r="M21" s="10">
        <v>0</v>
      </c>
      <c r="N21" s="10">
        <v>0</v>
      </c>
      <c r="O21" s="25" t="s">
        <v>216</v>
      </c>
      <c r="P21" s="10">
        <v>0</v>
      </c>
      <c r="Q21" s="10">
        <v>0</v>
      </c>
      <c r="R21" s="25" t="s">
        <v>216</v>
      </c>
      <c r="S21" s="25" t="s">
        <v>216</v>
      </c>
      <c r="T21" s="10">
        <v>0</v>
      </c>
      <c r="U21" s="10">
        <v>3</v>
      </c>
      <c r="V21" s="25" t="s">
        <v>216</v>
      </c>
      <c r="W21" s="25" t="s">
        <v>216</v>
      </c>
      <c r="X21" s="25" t="s">
        <v>216</v>
      </c>
      <c r="Y21" s="25" t="s">
        <v>216</v>
      </c>
      <c r="Z21" s="25" t="s">
        <v>216</v>
      </c>
      <c r="AA21" s="25" t="s">
        <v>216</v>
      </c>
      <c r="AB21" s="4">
        <v>7</v>
      </c>
      <c r="AC21" s="3"/>
    </row>
    <row r="22" spans="1:29" s="9" customFormat="1" ht="21" customHeight="1" x14ac:dyDescent="0.15">
      <c r="A22" s="1"/>
      <c r="B22" s="27"/>
      <c r="D22" s="44" t="s">
        <v>135</v>
      </c>
      <c r="E22" s="44"/>
      <c r="F22" s="2">
        <v>8</v>
      </c>
      <c r="G22" s="25" t="s">
        <v>216</v>
      </c>
      <c r="H22" s="25" t="s">
        <v>216</v>
      </c>
      <c r="I22" s="25" t="s">
        <v>216</v>
      </c>
      <c r="J22" s="25" t="s">
        <v>216</v>
      </c>
      <c r="K22" s="25" t="s">
        <v>216</v>
      </c>
      <c r="L22" s="25" t="s">
        <v>216</v>
      </c>
      <c r="M22" s="25" t="s">
        <v>216</v>
      </c>
      <c r="N22" s="25" t="s">
        <v>216</v>
      </c>
      <c r="O22" s="25" t="s">
        <v>216</v>
      </c>
      <c r="P22" s="25" t="s">
        <v>216</v>
      </c>
      <c r="Q22" s="25" t="s">
        <v>216</v>
      </c>
      <c r="R22" s="25" t="s">
        <v>216</v>
      </c>
      <c r="S22" s="25" t="s">
        <v>216</v>
      </c>
      <c r="T22" s="25" t="s">
        <v>216</v>
      </c>
      <c r="U22" s="25" t="s">
        <v>216</v>
      </c>
      <c r="V22" s="25" t="s">
        <v>216</v>
      </c>
      <c r="W22" s="25" t="s">
        <v>216</v>
      </c>
      <c r="X22" s="25" t="s">
        <v>216</v>
      </c>
      <c r="Y22" s="25" t="s">
        <v>216</v>
      </c>
      <c r="Z22" s="25" t="s">
        <v>216</v>
      </c>
      <c r="AA22" s="25" t="s">
        <v>216</v>
      </c>
      <c r="AB22" s="4">
        <v>8</v>
      </c>
      <c r="AC22" s="3"/>
    </row>
    <row r="23" spans="1:29" s="9" customFormat="1" ht="20.25" customHeight="1" x14ac:dyDescent="0.15">
      <c r="A23" s="1"/>
      <c r="B23" s="27"/>
      <c r="D23" s="44" t="s">
        <v>140</v>
      </c>
      <c r="E23" s="44"/>
      <c r="F23" s="2">
        <v>9</v>
      </c>
      <c r="G23" s="25" t="s">
        <v>216</v>
      </c>
      <c r="H23" s="25" t="s">
        <v>216</v>
      </c>
      <c r="I23" s="25" t="s">
        <v>216</v>
      </c>
      <c r="J23" s="25" t="s">
        <v>216</v>
      </c>
      <c r="K23" s="25" t="s">
        <v>216</v>
      </c>
      <c r="L23" s="25" t="s">
        <v>216</v>
      </c>
      <c r="M23" s="25" t="s">
        <v>216</v>
      </c>
      <c r="N23" s="25" t="s">
        <v>216</v>
      </c>
      <c r="O23" s="25" t="s">
        <v>216</v>
      </c>
      <c r="P23" s="25" t="s">
        <v>216</v>
      </c>
      <c r="Q23" s="25" t="s">
        <v>216</v>
      </c>
      <c r="R23" s="25" t="s">
        <v>216</v>
      </c>
      <c r="S23" s="25" t="s">
        <v>216</v>
      </c>
      <c r="T23" s="25" t="s">
        <v>216</v>
      </c>
      <c r="U23" s="25" t="s">
        <v>216</v>
      </c>
      <c r="V23" s="25" t="s">
        <v>216</v>
      </c>
      <c r="W23" s="25" t="s">
        <v>216</v>
      </c>
      <c r="X23" s="25" t="s">
        <v>216</v>
      </c>
      <c r="Y23" s="25" t="s">
        <v>216</v>
      </c>
      <c r="Z23" s="25" t="s">
        <v>216</v>
      </c>
      <c r="AA23" s="25" t="s">
        <v>216</v>
      </c>
      <c r="AB23" s="4">
        <v>9</v>
      </c>
      <c r="AC23" s="3"/>
    </row>
    <row r="24" spans="1:29" s="9" customFormat="1" ht="20.25" customHeight="1" x14ac:dyDescent="0.15">
      <c r="A24" s="1"/>
      <c r="B24" s="27"/>
      <c r="D24" s="44" t="s">
        <v>141</v>
      </c>
      <c r="E24" s="44"/>
      <c r="F24" s="2">
        <v>10</v>
      </c>
      <c r="G24" s="25" t="s">
        <v>216</v>
      </c>
      <c r="H24" s="25" t="s">
        <v>216</v>
      </c>
      <c r="I24" s="25" t="s">
        <v>215</v>
      </c>
      <c r="J24" s="25" t="s">
        <v>215</v>
      </c>
      <c r="K24" s="25" t="s">
        <v>215</v>
      </c>
      <c r="L24" s="25" t="s">
        <v>215</v>
      </c>
      <c r="M24" s="25" t="s">
        <v>215</v>
      </c>
      <c r="N24" s="25" t="s">
        <v>215</v>
      </c>
      <c r="O24" s="25" t="s">
        <v>215</v>
      </c>
      <c r="P24" s="25" t="s">
        <v>215</v>
      </c>
      <c r="Q24" s="25" t="s">
        <v>215</v>
      </c>
      <c r="R24" s="25" t="s">
        <v>216</v>
      </c>
      <c r="S24" s="25" t="s">
        <v>215</v>
      </c>
      <c r="T24" s="25" t="s">
        <v>215</v>
      </c>
      <c r="U24" s="25" t="s">
        <v>215</v>
      </c>
      <c r="V24" s="25" t="s">
        <v>215</v>
      </c>
      <c r="W24" s="25" t="s">
        <v>215</v>
      </c>
      <c r="X24" s="25" t="s">
        <v>215</v>
      </c>
      <c r="Y24" s="25" t="s">
        <v>215</v>
      </c>
      <c r="Z24" s="25" t="s">
        <v>215</v>
      </c>
      <c r="AA24" s="25" t="s">
        <v>216</v>
      </c>
      <c r="AB24" s="4">
        <v>10</v>
      </c>
      <c r="AC24" s="3"/>
    </row>
    <row r="25" spans="1:29" s="9" customFormat="1" ht="20.25" customHeight="1" x14ac:dyDescent="0.15">
      <c r="A25" s="1"/>
      <c r="B25" s="27"/>
      <c r="D25" s="35" t="s">
        <v>142</v>
      </c>
      <c r="E25" s="35"/>
      <c r="F25" s="2">
        <v>11</v>
      </c>
      <c r="G25" s="25" t="s">
        <v>216</v>
      </c>
      <c r="H25" s="25" t="s">
        <v>216</v>
      </c>
      <c r="I25" s="25" t="s">
        <v>216</v>
      </c>
      <c r="J25" s="10">
        <v>19</v>
      </c>
      <c r="K25" s="10">
        <v>1</v>
      </c>
      <c r="L25" s="10">
        <v>1</v>
      </c>
      <c r="M25" s="10">
        <v>0</v>
      </c>
      <c r="N25" s="10">
        <v>0</v>
      </c>
      <c r="O25" s="25">
        <v>0</v>
      </c>
      <c r="P25" s="10">
        <v>3</v>
      </c>
      <c r="Q25" s="25">
        <v>0</v>
      </c>
      <c r="R25" s="25" t="s">
        <v>216</v>
      </c>
      <c r="S25" s="25" t="s">
        <v>216</v>
      </c>
      <c r="T25" s="10">
        <v>3</v>
      </c>
      <c r="U25" s="10">
        <v>1379</v>
      </c>
      <c r="V25" s="25" t="s">
        <v>216</v>
      </c>
      <c r="W25" s="25" t="s">
        <v>216</v>
      </c>
      <c r="X25" s="25" t="s">
        <v>216</v>
      </c>
      <c r="Y25" s="25" t="s">
        <v>216</v>
      </c>
      <c r="Z25" s="25" t="s">
        <v>216</v>
      </c>
      <c r="AA25" s="25" t="s">
        <v>216</v>
      </c>
      <c r="AB25" s="4">
        <v>11</v>
      </c>
      <c r="AC25" s="3"/>
    </row>
    <row r="26" spans="1:29" s="9" customFormat="1" ht="20.25" customHeight="1" x14ac:dyDescent="0.15">
      <c r="A26" s="1"/>
      <c r="B26" s="27"/>
      <c r="D26" s="35" t="s">
        <v>143</v>
      </c>
      <c r="E26" s="35"/>
      <c r="F26" s="2">
        <v>12</v>
      </c>
      <c r="G26" s="25" t="s">
        <v>216</v>
      </c>
      <c r="H26" s="25" t="s">
        <v>216</v>
      </c>
      <c r="I26" s="25" t="s">
        <v>216</v>
      </c>
      <c r="J26" s="25" t="s">
        <v>216</v>
      </c>
      <c r="K26" s="25" t="s">
        <v>216</v>
      </c>
      <c r="L26" s="25" t="s">
        <v>216</v>
      </c>
      <c r="M26" s="25" t="s">
        <v>216</v>
      </c>
      <c r="N26" s="25" t="s">
        <v>216</v>
      </c>
      <c r="O26" s="25" t="s">
        <v>216</v>
      </c>
      <c r="P26" s="25" t="s">
        <v>216</v>
      </c>
      <c r="Q26" s="25" t="s">
        <v>216</v>
      </c>
      <c r="R26" s="25" t="s">
        <v>216</v>
      </c>
      <c r="S26" s="25" t="s">
        <v>216</v>
      </c>
      <c r="T26" s="25" t="s">
        <v>216</v>
      </c>
      <c r="U26" s="25" t="s">
        <v>216</v>
      </c>
      <c r="V26" s="25" t="s">
        <v>216</v>
      </c>
      <c r="W26" s="25" t="s">
        <v>216</v>
      </c>
      <c r="X26" s="25" t="s">
        <v>216</v>
      </c>
      <c r="Y26" s="25" t="s">
        <v>216</v>
      </c>
      <c r="Z26" s="25" t="s">
        <v>216</v>
      </c>
      <c r="AA26" s="25" t="s">
        <v>216</v>
      </c>
      <c r="AB26" s="4">
        <v>12</v>
      </c>
      <c r="AC26" s="3"/>
    </row>
    <row r="27" spans="1:29" s="9" customFormat="1" ht="20.25" customHeight="1" x14ac:dyDescent="0.15">
      <c r="A27" s="1"/>
      <c r="B27" s="27"/>
      <c r="D27" s="35" t="s">
        <v>144</v>
      </c>
      <c r="E27" s="35"/>
      <c r="F27" s="2">
        <v>13</v>
      </c>
      <c r="G27" s="25" t="s">
        <v>216</v>
      </c>
      <c r="H27" s="25" t="s">
        <v>216</v>
      </c>
      <c r="I27" s="25" t="s">
        <v>216</v>
      </c>
      <c r="J27" s="10">
        <v>25</v>
      </c>
      <c r="K27" s="10">
        <v>27</v>
      </c>
      <c r="L27" s="10">
        <v>5</v>
      </c>
      <c r="M27" s="10">
        <v>14</v>
      </c>
      <c r="N27" s="10">
        <v>8</v>
      </c>
      <c r="O27" s="10">
        <v>3</v>
      </c>
      <c r="P27" s="10">
        <v>55</v>
      </c>
      <c r="Q27" s="10">
        <v>6</v>
      </c>
      <c r="R27" s="25" t="s">
        <v>216</v>
      </c>
      <c r="S27" s="10">
        <v>0</v>
      </c>
      <c r="T27" s="10">
        <v>0</v>
      </c>
      <c r="U27" s="10">
        <v>245</v>
      </c>
      <c r="V27" s="10">
        <v>60</v>
      </c>
      <c r="W27" s="10">
        <v>59</v>
      </c>
      <c r="X27" s="10">
        <v>0</v>
      </c>
      <c r="Y27" s="10">
        <v>1</v>
      </c>
      <c r="Z27" s="10">
        <v>1</v>
      </c>
      <c r="AA27" s="25" t="s">
        <v>216</v>
      </c>
      <c r="AB27" s="4">
        <v>13</v>
      </c>
      <c r="AC27" s="3"/>
    </row>
    <row r="28" spans="1:29" s="9" customFormat="1" ht="20.25" customHeight="1" x14ac:dyDescent="0.15">
      <c r="A28" s="1"/>
      <c r="B28" s="27"/>
      <c r="D28" s="35" t="s">
        <v>145</v>
      </c>
      <c r="E28" s="35"/>
      <c r="F28" s="2">
        <v>14</v>
      </c>
      <c r="G28" s="25" t="s">
        <v>216</v>
      </c>
      <c r="H28" s="25" t="s">
        <v>216</v>
      </c>
      <c r="I28" s="25">
        <v>0</v>
      </c>
      <c r="J28" s="10">
        <v>40</v>
      </c>
      <c r="K28" s="10">
        <v>49</v>
      </c>
      <c r="L28" s="10">
        <v>27</v>
      </c>
      <c r="M28" s="10">
        <v>9</v>
      </c>
      <c r="N28" s="10">
        <v>13</v>
      </c>
      <c r="O28" s="10">
        <v>2</v>
      </c>
      <c r="P28" s="10">
        <v>78</v>
      </c>
      <c r="Q28" s="10">
        <v>2</v>
      </c>
      <c r="R28" s="25" t="s">
        <v>216</v>
      </c>
      <c r="S28" s="25" t="s">
        <v>216</v>
      </c>
      <c r="T28" s="10">
        <v>2</v>
      </c>
      <c r="U28" s="10">
        <v>864</v>
      </c>
      <c r="V28" s="10">
        <v>0</v>
      </c>
      <c r="W28" s="10">
        <v>0</v>
      </c>
      <c r="X28" s="25">
        <v>0</v>
      </c>
      <c r="Y28" s="10">
        <v>0</v>
      </c>
      <c r="Z28" s="10" t="s">
        <v>216</v>
      </c>
      <c r="AA28" s="25" t="s">
        <v>216</v>
      </c>
      <c r="AB28" s="4">
        <v>14</v>
      </c>
      <c r="AC28" s="3"/>
    </row>
    <row r="29" spans="1:29" s="9" customFormat="1" ht="20.25" customHeight="1" x14ac:dyDescent="0.15">
      <c r="A29" s="1"/>
      <c r="B29" s="27"/>
      <c r="D29" s="35" t="s">
        <v>146</v>
      </c>
      <c r="E29" s="35"/>
      <c r="F29" s="2">
        <v>15</v>
      </c>
      <c r="G29" s="25" t="s">
        <v>216</v>
      </c>
      <c r="H29" s="25" t="s">
        <v>216</v>
      </c>
      <c r="I29" s="10" t="s">
        <v>216</v>
      </c>
      <c r="J29" s="10">
        <v>66</v>
      </c>
      <c r="K29" s="10">
        <v>21</v>
      </c>
      <c r="L29" s="10">
        <v>7</v>
      </c>
      <c r="M29" s="10">
        <v>9</v>
      </c>
      <c r="N29" s="10">
        <v>5</v>
      </c>
      <c r="O29" s="10">
        <v>12</v>
      </c>
      <c r="P29" s="10">
        <v>55</v>
      </c>
      <c r="Q29" s="10">
        <v>16</v>
      </c>
      <c r="R29" s="25" t="s">
        <v>216</v>
      </c>
      <c r="S29" s="25" t="s">
        <v>216</v>
      </c>
      <c r="T29" s="10">
        <v>1</v>
      </c>
      <c r="U29" s="10">
        <v>571</v>
      </c>
      <c r="V29" s="10">
        <v>0</v>
      </c>
      <c r="W29" s="10">
        <v>0</v>
      </c>
      <c r="X29" s="10">
        <v>0</v>
      </c>
      <c r="Y29" s="10">
        <v>0</v>
      </c>
      <c r="Z29" s="10">
        <v>1</v>
      </c>
      <c r="AA29" s="25" t="s">
        <v>216</v>
      </c>
      <c r="AB29" s="4">
        <v>15</v>
      </c>
      <c r="AC29" s="3"/>
    </row>
    <row r="30" spans="1:29" s="9" customFormat="1" ht="20.25" customHeight="1" x14ac:dyDescent="0.15">
      <c r="A30" s="1"/>
      <c r="B30" s="27"/>
      <c r="D30" s="33" t="s">
        <v>147</v>
      </c>
      <c r="E30" s="33"/>
      <c r="F30" s="2">
        <v>16</v>
      </c>
      <c r="G30" s="25" t="s">
        <v>216</v>
      </c>
      <c r="H30" s="25" t="s">
        <v>216</v>
      </c>
      <c r="I30" s="25" t="s">
        <v>215</v>
      </c>
      <c r="J30" s="25" t="s">
        <v>215</v>
      </c>
      <c r="K30" s="25" t="s">
        <v>215</v>
      </c>
      <c r="L30" s="25" t="s">
        <v>215</v>
      </c>
      <c r="M30" s="25" t="s">
        <v>215</v>
      </c>
      <c r="N30" s="25" t="s">
        <v>215</v>
      </c>
      <c r="O30" s="25" t="s">
        <v>215</v>
      </c>
      <c r="P30" s="25" t="s">
        <v>215</v>
      </c>
      <c r="Q30" s="25" t="s">
        <v>215</v>
      </c>
      <c r="R30" s="25" t="s">
        <v>216</v>
      </c>
      <c r="S30" s="25" t="s">
        <v>215</v>
      </c>
      <c r="T30" s="25" t="s">
        <v>215</v>
      </c>
      <c r="U30" s="25" t="s">
        <v>215</v>
      </c>
      <c r="V30" s="25" t="s">
        <v>215</v>
      </c>
      <c r="W30" s="25" t="s">
        <v>215</v>
      </c>
      <c r="X30" s="25" t="s">
        <v>215</v>
      </c>
      <c r="Y30" s="25" t="s">
        <v>215</v>
      </c>
      <c r="Z30" s="25" t="s">
        <v>215</v>
      </c>
      <c r="AA30" s="25" t="s">
        <v>216</v>
      </c>
      <c r="AB30" s="4">
        <v>16</v>
      </c>
      <c r="AC30" s="3"/>
    </row>
    <row r="31" spans="1:29" s="9" customFormat="1" ht="20.25" customHeight="1" x14ac:dyDescent="0.15">
      <c r="A31" s="1"/>
      <c r="B31" s="27"/>
      <c r="D31" s="33" t="s">
        <v>148</v>
      </c>
      <c r="E31" s="33"/>
      <c r="F31" s="2">
        <v>17</v>
      </c>
      <c r="G31" s="25" t="s">
        <v>216</v>
      </c>
      <c r="H31" s="25" t="s">
        <v>216</v>
      </c>
      <c r="I31" s="25" t="s">
        <v>216</v>
      </c>
      <c r="J31" s="25" t="s">
        <v>216</v>
      </c>
      <c r="K31" s="25" t="s">
        <v>216</v>
      </c>
      <c r="L31" s="25" t="s">
        <v>216</v>
      </c>
      <c r="M31" s="25" t="s">
        <v>216</v>
      </c>
      <c r="N31" s="25" t="s">
        <v>216</v>
      </c>
      <c r="O31" s="25" t="s">
        <v>216</v>
      </c>
      <c r="P31" s="25" t="s">
        <v>216</v>
      </c>
      <c r="Q31" s="25" t="s">
        <v>216</v>
      </c>
      <c r="R31" s="25" t="s">
        <v>216</v>
      </c>
      <c r="S31" s="25" t="s">
        <v>216</v>
      </c>
      <c r="T31" s="25" t="s">
        <v>216</v>
      </c>
      <c r="U31" s="10">
        <v>2</v>
      </c>
      <c r="V31" s="25" t="s">
        <v>216</v>
      </c>
      <c r="W31" s="25" t="s">
        <v>216</v>
      </c>
      <c r="X31" s="25" t="s">
        <v>216</v>
      </c>
      <c r="Y31" s="25" t="s">
        <v>216</v>
      </c>
      <c r="Z31" s="25" t="s">
        <v>216</v>
      </c>
      <c r="AA31" s="25" t="s">
        <v>216</v>
      </c>
      <c r="AB31" s="4">
        <v>17</v>
      </c>
      <c r="AC31" s="3"/>
    </row>
    <row r="32" spans="1:29" s="9" customFormat="1" ht="20.25" customHeight="1" x14ac:dyDescent="0.15">
      <c r="A32" s="1"/>
      <c r="B32" s="27"/>
      <c r="D32" s="33" t="s">
        <v>149</v>
      </c>
      <c r="E32" s="33"/>
      <c r="F32" s="2">
        <v>18</v>
      </c>
      <c r="G32" s="25" t="s">
        <v>216</v>
      </c>
      <c r="H32" s="25" t="s">
        <v>216</v>
      </c>
      <c r="I32" s="25" t="s">
        <v>216</v>
      </c>
      <c r="J32" s="25" t="s">
        <v>216</v>
      </c>
      <c r="K32" s="25" t="s">
        <v>216</v>
      </c>
      <c r="L32" s="25" t="s">
        <v>216</v>
      </c>
      <c r="M32" s="25" t="s">
        <v>216</v>
      </c>
      <c r="N32" s="25" t="s">
        <v>216</v>
      </c>
      <c r="O32" s="25" t="s">
        <v>216</v>
      </c>
      <c r="P32" s="10">
        <v>11</v>
      </c>
      <c r="Q32" s="25" t="s">
        <v>216</v>
      </c>
      <c r="R32" s="25" t="s">
        <v>216</v>
      </c>
      <c r="S32" s="25" t="s">
        <v>216</v>
      </c>
      <c r="T32" s="25" t="s">
        <v>216</v>
      </c>
      <c r="U32" s="10">
        <v>210</v>
      </c>
      <c r="V32" s="25" t="s">
        <v>216</v>
      </c>
      <c r="W32" s="25" t="s">
        <v>216</v>
      </c>
      <c r="X32" s="25" t="s">
        <v>216</v>
      </c>
      <c r="Y32" s="25" t="s">
        <v>216</v>
      </c>
      <c r="Z32" s="25" t="s">
        <v>216</v>
      </c>
      <c r="AA32" s="25" t="s">
        <v>216</v>
      </c>
      <c r="AB32" s="4">
        <v>18</v>
      </c>
      <c r="AC32" s="3"/>
    </row>
    <row r="33" spans="1:29" s="9" customFormat="1" ht="20.25" customHeight="1" x14ac:dyDescent="0.15">
      <c r="A33" s="1"/>
      <c r="B33" s="27"/>
      <c r="D33" s="33" t="s">
        <v>150</v>
      </c>
      <c r="E33" s="33"/>
      <c r="F33" s="2">
        <v>19</v>
      </c>
      <c r="G33" s="25" t="s">
        <v>216</v>
      </c>
      <c r="H33" s="25" t="s">
        <v>216</v>
      </c>
      <c r="I33" s="25" t="s">
        <v>216</v>
      </c>
      <c r="J33" s="25" t="s">
        <v>216</v>
      </c>
      <c r="K33" s="25" t="s">
        <v>216</v>
      </c>
      <c r="L33" s="25" t="s">
        <v>216</v>
      </c>
      <c r="M33" s="25" t="s">
        <v>216</v>
      </c>
      <c r="N33" s="25" t="s">
        <v>216</v>
      </c>
      <c r="O33" s="25" t="s">
        <v>216</v>
      </c>
      <c r="P33" s="10">
        <v>9</v>
      </c>
      <c r="Q33" s="25" t="s">
        <v>216</v>
      </c>
      <c r="R33" s="25" t="s">
        <v>216</v>
      </c>
      <c r="S33" s="25" t="s">
        <v>216</v>
      </c>
      <c r="T33" s="25" t="s">
        <v>216</v>
      </c>
      <c r="U33" s="10">
        <v>66</v>
      </c>
      <c r="V33" s="25" t="s">
        <v>216</v>
      </c>
      <c r="W33" s="25" t="s">
        <v>216</v>
      </c>
      <c r="X33" s="25" t="s">
        <v>216</v>
      </c>
      <c r="Y33" s="25" t="s">
        <v>216</v>
      </c>
      <c r="Z33" s="25" t="s">
        <v>216</v>
      </c>
      <c r="AA33" s="25" t="s">
        <v>216</v>
      </c>
      <c r="AB33" s="4">
        <v>19</v>
      </c>
      <c r="AC33" s="3"/>
    </row>
    <row r="34" spans="1:29" s="9" customFormat="1" ht="20.25" customHeight="1" x14ac:dyDescent="0.15">
      <c r="A34" s="1"/>
      <c r="B34" s="27"/>
      <c r="C34" s="27"/>
      <c r="D34" s="45" t="s">
        <v>151</v>
      </c>
      <c r="E34" s="45"/>
      <c r="F34" s="2">
        <v>20</v>
      </c>
      <c r="G34" s="25" t="s">
        <v>216</v>
      </c>
      <c r="H34" s="25" t="s">
        <v>216</v>
      </c>
      <c r="I34" s="25" t="s">
        <v>216</v>
      </c>
      <c r="J34" s="10">
        <v>10</v>
      </c>
      <c r="K34" s="10">
        <v>46</v>
      </c>
      <c r="L34" s="10">
        <v>15</v>
      </c>
      <c r="M34" s="10">
        <v>30</v>
      </c>
      <c r="N34" s="10">
        <v>2</v>
      </c>
      <c r="O34" s="10">
        <v>1</v>
      </c>
      <c r="P34" s="10">
        <v>22</v>
      </c>
      <c r="Q34" s="10">
        <v>0</v>
      </c>
      <c r="R34" s="25" t="s">
        <v>216</v>
      </c>
      <c r="S34" s="10">
        <v>14</v>
      </c>
      <c r="T34" s="10">
        <v>99</v>
      </c>
      <c r="U34" s="10">
        <v>258</v>
      </c>
      <c r="V34" s="25" t="s">
        <v>216</v>
      </c>
      <c r="W34" s="25" t="s">
        <v>216</v>
      </c>
      <c r="X34" s="25" t="s">
        <v>216</v>
      </c>
      <c r="Y34" s="25" t="s">
        <v>216</v>
      </c>
      <c r="Z34" s="25" t="s">
        <v>216</v>
      </c>
      <c r="AA34" s="25" t="s">
        <v>216</v>
      </c>
      <c r="AB34" s="4">
        <v>20</v>
      </c>
      <c r="AC34" s="3"/>
    </row>
    <row r="35" spans="1:29" s="9" customFormat="1" ht="20.25" customHeight="1" x14ac:dyDescent="0.15">
      <c r="A35" s="1"/>
      <c r="B35" s="27"/>
      <c r="C35" s="27"/>
      <c r="D35" s="43" t="s">
        <v>152</v>
      </c>
      <c r="E35" s="43"/>
      <c r="F35" s="2">
        <v>21</v>
      </c>
      <c r="G35" s="25" t="s">
        <v>216</v>
      </c>
      <c r="H35" s="25" t="s">
        <v>216</v>
      </c>
      <c r="I35" s="25" t="s">
        <v>216</v>
      </c>
      <c r="J35" s="25" t="s">
        <v>216</v>
      </c>
      <c r="K35" s="25" t="s">
        <v>216</v>
      </c>
      <c r="L35" s="25" t="s">
        <v>216</v>
      </c>
      <c r="M35" s="25" t="s">
        <v>216</v>
      </c>
      <c r="N35" s="25" t="s">
        <v>216</v>
      </c>
      <c r="O35" s="25" t="s">
        <v>216</v>
      </c>
      <c r="P35" s="25" t="s">
        <v>216</v>
      </c>
      <c r="Q35" s="25" t="s">
        <v>216</v>
      </c>
      <c r="R35" s="25" t="s">
        <v>216</v>
      </c>
      <c r="S35" s="25" t="s">
        <v>216</v>
      </c>
      <c r="T35" s="25" t="s">
        <v>216</v>
      </c>
      <c r="U35" s="10">
        <v>7</v>
      </c>
      <c r="V35" s="25" t="s">
        <v>216</v>
      </c>
      <c r="W35" s="25" t="s">
        <v>216</v>
      </c>
      <c r="X35" s="25" t="s">
        <v>216</v>
      </c>
      <c r="Y35" s="25" t="s">
        <v>216</v>
      </c>
      <c r="Z35" s="25" t="s">
        <v>216</v>
      </c>
      <c r="AA35" s="25" t="s">
        <v>216</v>
      </c>
      <c r="AB35" s="4">
        <v>21</v>
      </c>
      <c r="AC35" s="3"/>
    </row>
    <row r="36" spans="1:29" s="9" customFormat="1" ht="20.25" customHeight="1" x14ac:dyDescent="0.15">
      <c r="A36" s="1"/>
      <c r="B36" s="27"/>
      <c r="C36" s="27"/>
      <c r="D36" s="43" t="s">
        <v>153</v>
      </c>
      <c r="E36" s="43"/>
      <c r="F36" s="2">
        <v>22</v>
      </c>
      <c r="G36" s="25" t="s">
        <v>216</v>
      </c>
      <c r="H36" s="25" t="s">
        <v>216</v>
      </c>
      <c r="I36" s="25" t="s">
        <v>216</v>
      </c>
      <c r="J36" s="25" t="s">
        <v>216</v>
      </c>
      <c r="K36" s="25" t="s">
        <v>216</v>
      </c>
      <c r="L36" s="25" t="s">
        <v>216</v>
      </c>
      <c r="M36" s="25" t="s">
        <v>216</v>
      </c>
      <c r="N36" s="25" t="s">
        <v>216</v>
      </c>
      <c r="O36" s="25" t="s">
        <v>216</v>
      </c>
      <c r="P36" s="10">
        <v>0</v>
      </c>
      <c r="Q36" s="25" t="s">
        <v>216</v>
      </c>
      <c r="R36" s="25" t="s">
        <v>216</v>
      </c>
      <c r="S36" s="25" t="s">
        <v>216</v>
      </c>
      <c r="T36" s="25" t="s">
        <v>216</v>
      </c>
      <c r="U36" s="10">
        <v>215</v>
      </c>
      <c r="V36" s="25" t="s">
        <v>216</v>
      </c>
      <c r="W36" s="25" t="s">
        <v>216</v>
      </c>
      <c r="X36" s="25" t="s">
        <v>216</v>
      </c>
      <c r="Y36" s="25" t="s">
        <v>216</v>
      </c>
      <c r="Z36" s="25" t="s">
        <v>216</v>
      </c>
      <c r="AA36" s="25" t="s">
        <v>216</v>
      </c>
      <c r="AB36" s="4">
        <v>22</v>
      </c>
      <c r="AC36" s="3"/>
    </row>
    <row r="37" spans="1:29" s="9" customFormat="1" ht="20.25" customHeight="1" x14ac:dyDescent="0.15">
      <c r="A37" s="1"/>
      <c r="B37" s="27"/>
      <c r="C37" s="27"/>
      <c r="D37" s="43" t="s">
        <v>154</v>
      </c>
      <c r="E37" s="43"/>
      <c r="F37" s="2">
        <v>23</v>
      </c>
      <c r="G37" s="25" t="s">
        <v>216</v>
      </c>
      <c r="H37" s="25" t="s">
        <v>216</v>
      </c>
      <c r="I37" s="25" t="s">
        <v>216</v>
      </c>
      <c r="J37" s="25" t="s">
        <v>216</v>
      </c>
      <c r="K37" s="25" t="s">
        <v>216</v>
      </c>
      <c r="L37" s="25" t="s">
        <v>216</v>
      </c>
      <c r="M37" s="25" t="s">
        <v>216</v>
      </c>
      <c r="N37" s="25" t="s">
        <v>216</v>
      </c>
      <c r="O37" s="25" t="s">
        <v>216</v>
      </c>
      <c r="P37" s="10">
        <v>0</v>
      </c>
      <c r="Q37" s="25" t="s">
        <v>216</v>
      </c>
      <c r="R37" s="25" t="s">
        <v>216</v>
      </c>
      <c r="S37" s="25" t="s">
        <v>216</v>
      </c>
      <c r="T37" s="25" t="s">
        <v>216</v>
      </c>
      <c r="U37" s="10">
        <v>18</v>
      </c>
      <c r="V37" s="25" t="s">
        <v>216</v>
      </c>
      <c r="W37" s="25" t="s">
        <v>216</v>
      </c>
      <c r="X37" s="25" t="s">
        <v>216</v>
      </c>
      <c r="Y37" s="25" t="s">
        <v>216</v>
      </c>
      <c r="Z37" s="25" t="s">
        <v>216</v>
      </c>
      <c r="AA37" s="25" t="s">
        <v>216</v>
      </c>
      <c r="AB37" s="4">
        <v>23</v>
      </c>
      <c r="AC37" s="3"/>
    </row>
    <row r="38" spans="1:29" s="9" customFormat="1" ht="20.25" customHeight="1" x14ac:dyDescent="0.15">
      <c r="A38" s="1"/>
      <c r="B38" s="27"/>
      <c r="C38" s="27"/>
      <c r="D38" s="41" t="s">
        <v>155</v>
      </c>
      <c r="E38" s="41"/>
      <c r="F38" s="2">
        <v>24</v>
      </c>
      <c r="G38" s="25" t="s">
        <v>216</v>
      </c>
      <c r="H38" s="25" t="s">
        <v>216</v>
      </c>
      <c r="I38" s="25" t="s">
        <v>216</v>
      </c>
      <c r="J38" s="25" t="s">
        <v>216</v>
      </c>
      <c r="K38" s="25" t="s">
        <v>216</v>
      </c>
      <c r="L38" s="25" t="s">
        <v>216</v>
      </c>
      <c r="M38" s="25" t="s">
        <v>216</v>
      </c>
      <c r="N38" s="25" t="s">
        <v>216</v>
      </c>
      <c r="O38" s="25" t="s">
        <v>216</v>
      </c>
      <c r="P38" s="25" t="s">
        <v>216</v>
      </c>
      <c r="Q38" s="25" t="s">
        <v>216</v>
      </c>
      <c r="R38" s="25" t="s">
        <v>216</v>
      </c>
      <c r="S38" s="25" t="s">
        <v>216</v>
      </c>
      <c r="T38" s="25" t="s">
        <v>216</v>
      </c>
      <c r="U38" s="25" t="s">
        <v>216</v>
      </c>
      <c r="V38" s="25" t="s">
        <v>216</v>
      </c>
      <c r="W38" s="25" t="s">
        <v>216</v>
      </c>
      <c r="X38" s="25" t="s">
        <v>216</v>
      </c>
      <c r="Y38" s="25" t="s">
        <v>216</v>
      </c>
      <c r="Z38" s="25" t="s">
        <v>216</v>
      </c>
      <c r="AA38" s="25" t="s">
        <v>216</v>
      </c>
      <c r="AB38" s="4">
        <v>24</v>
      </c>
      <c r="AC38" s="3"/>
    </row>
    <row r="39" spans="1:29" s="9" customFormat="1" ht="20.25" customHeight="1" x14ac:dyDescent="0.15">
      <c r="A39" s="1"/>
      <c r="B39" s="27"/>
      <c r="C39" s="27"/>
      <c r="D39" s="41" t="s">
        <v>156</v>
      </c>
      <c r="E39" s="41"/>
      <c r="F39" s="2">
        <v>25</v>
      </c>
      <c r="G39" s="25" t="s">
        <v>216</v>
      </c>
      <c r="H39" s="25" t="s">
        <v>216</v>
      </c>
      <c r="I39" s="25" t="s">
        <v>216</v>
      </c>
      <c r="J39" s="25" t="s">
        <v>216</v>
      </c>
      <c r="K39" s="25" t="s">
        <v>216</v>
      </c>
      <c r="L39" s="25" t="s">
        <v>216</v>
      </c>
      <c r="M39" s="25" t="s">
        <v>216</v>
      </c>
      <c r="N39" s="25" t="s">
        <v>216</v>
      </c>
      <c r="O39" s="25" t="s">
        <v>216</v>
      </c>
      <c r="P39" s="25" t="s">
        <v>216</v>
      </c>
      <c r="Q39" s="25" t="s">
        <v>216</v>
      </c>
      <c r="R39" s="25" t="s">
        <v>216</v>
      </c>
      <c r="S39" s="25" t="s">
        <v>216</v>
      </c>
      <c r="T39" s="25" t="s">
        <v>216</v>
      </c>
      <c r="U39" s="25" t="s">
        <v>216</v>
      </c>
      <c r="V39" s="25" t="s">
        <v>216</v>
      </c>
      <c r="W39" s="25" t="s">
        <v>216</v>
      </c>
      <c r="X39" s="25" t="s">
        <v>216</v>
      </c>
      <c r="Y39" s="25" t="s">
        <v>216</v>
      </c>
      <c r="Z39" s="25" t="s">
        <v>216</v>
      </c>
      <c r="AA39" s="25" t="s">
        <v>216</v>
      </c>
      <c r="AB39" s="4">
        <v>25</v>
      </c>
      <c r="AC39" s="3"/>
    </row>
    <row r="40" spans="1:29" s="9" customFormat="1" ht="20.25" customHeight="1" x14ac:dyDescent="0.15">
      <c r="A40" s="1"/>
      <c r="B40" s="27"/>
      <c r="C40" s="27"/>
      <c r="D40" s="41" t="s">
        <v>157</v>
      </c>
      <c r="E40" s="41"/>
      <c r="F40" s="2">
        <v>26</v>
      </c>
      <c r="G40" s="25" t="s">
        <v>216</v>
      </c>
      <c r="H40" s="25" t="s">
        <v>216</v>
      </c>
      <c r="I40" s="25" t="s">
        <v>216</v>
      </c>
      <c r="J40" s="25" t="s">
        <v>216</v>
      </c>
      <c r="K40" s="25" t="s">
        <v>216</v>
      </c>
      <c r="L40" s="25" t="s">
        <v>216</v>
      </c>
      <c r="M40" s="25" t="s">
        <v>216</v>
      </c>
      <c r="N40" s="25" t="s">
        <v>216</v>
      </c>
      <c r="O40" s="25" t="s">
        <v>216</v>
      </c>
      <c r="P40" s="25" t="s">
        <v>216</v>
      </c>
      <c r="Q40" s="25" t="s">
        <v>216</v>
      </c>
      <c r="R40" s="25" t="s">
        <v>216</v>
      </c>
      <c r="S40" s="25" t="s">
        <v>216</v>
      </c>
      <c r="T40" s="25" t="s">
        <v>216</v>
      </c>
      <c r="U40" s="25" t="s">
        <v>216</v>
      </c>
      <c r="V40" s="25" t="s">
        <v>216</v>
      </c>
      <c r="W40" s="25" t="s">
        <v>216</v>
      </c>
      <c r="X40" s="25" t="s">
        <v>216</v>
      </c>
      <c r="Y40" s="25" t="s">
        <v>216</v>
      </c>
      <c r="Z40" s="25" t="s">
        <v>216</v>
      </c>
      <c r="AA40" s="25" t="s">
        <v>216</v>
      </c>
      <c r="AB40" s="4">
        <v>26</v>
      </c>
      <c r="AC40" s="3"/>
    </row>
    <row r="41" spans="1:29" s="9" customFormat="1" ht="20.25" customHeight="1" x14ac:dyDescent="0.15">
      <c r="A41" s="1"/>
      <c r="B41" s="27"/>
      <c r="C41" s="27"/>
      <c r="D41" s="41" t="s">
        <v>158</v>
      </c>
      <c r="E41" s="41"/>
      <c r="F41" s="2">
        <v>27</v>
      </c>
      <c r="G41" s="25" t="s">
        <v>216</v>
      </c>
      <c r="H41" s="25" t="s">
        <v>216</v>
      </c>
      <c r="I41" s="25" t="s">
        <v>216</v>
      </c>
      <c r="J41" s="10">
        <v>13</v>
      </c>
      <c r="K41" s="10">
        <v>0</v>
      </c>
      <c r="L41" s="10">
        <v>0</v>
      </c>
      <c r="M41" s="10">
        <v>0</v>
      </c>
      <c r="N41" s="10" t="s">
        <v>216</v>
      </c>
      <c r="O41" s="10">
        <v>0</v>
      </c>
      <c r="P41" s="10">
        <v>116</v>
      </c>
      <c r="Q41" s="10">
        <v>0</v>
      </c>
      <c r="R41" s="25" t="s">
        <v>216</v>
      </c>
      <c r="S41" s="25" t="s">
        <v>216</v>
      </c>
      <c r="T41" s="10">
        <v>0</v>
      </c>
      <c r="U41" s="10">
        <v>126</v>
      </c>
      <c r="V41" s="25" t="s">
        <v>216</v>
      </c>
      <c r="W41" s="25" t="s">
        <v>216</v>
      </c>
      <c r="X41" s="25" t="s">
        <v>216</v>
      </c>
      <c r="Y41" s="25" t="s">
        <v>216</v>
      </c>
      <c r="Z41" s="25" t="s">
        <v>216</v>
      </c>
      <c r="AA41" s="25" t="s">
        <v>216</v>
      </c>
      <c r="AB41" s="4">
        <v>27</v>
      </c>
      <c r="AC41" s="3"/>
    </row>
    <row r="42" spans="1:29" s="9" customFormat="1" ht="20.25" customHeight="1" x14ac:dyDescent="0.15">
      <c r="A42" s="1"/>
      <c r="B42" s="27"/>
      <c r="C42" s="27"/>
      <c r="D42" s="41" t="s">
        <v>159</v>
      </c>
      <c r="E42" s="41"/>
      <c r="F42" s="2">
        <v>28</v>
      </c>
      <c r="G42" s="25" t="s">
        <v>216</v>
      </c>
      <c r="H42" s="25" t="s">
        <v>216</v>
      </c>
      <c r="I42" s="25" t="s">
        <v>216</v>
      </c>
      <c r="J42" s="10">
        <v>13</v>
      </c>
      <c r="K42" s="10">
        <v>22</v>
      </c>
      <c r="L42" s="10">
        <v>9</v>
      </c>
      <c r="M42" s="10">
        <v>12</v>
      </c>
      <c r="N42" s="10">
        <v>1</v>
      </c>
      <c r="O42" s="10">
        <v>8</v>
      </c>
      <c r="P42" s="10">
        <v>14</v>
      </c>
      <c r="Q42" s="10">
        <v>1</v>
      </c>
      <c r="R42" s="25" t="s">
        <v>216</v>
      </c>
      <c r="S42" s="10">
        <v>0</v>
      </c>
      <c r="T42" s="10">
        <v>6</v>
      </c>
      <c r="U42" s="10">
        <v>85</v>
      </c>
      <c r="V42" s="25" t="s">
        <v>216</v>
      </c>
      <c r="W42" s="25" t="s">
        <v>216</v>
      </c>
      <c r="X42" s="25" t="s">
        <v>216</v>
      </c>
      <c r="Y42" s="25" t="s">
        <v>216</v>
      </c>
      <c r="Z42" s="25" t="s">
        <v>216</v>
      </c>
      <c r="AA42" s="25" t="s">
        <v>216</v>
      </c>
      <c r="AB42" s="4">
        <v>28</v>
      </c>
      <c r="AC42" s="3"/>
    </row>
    <row r="43" spans="1:29" s="9" customFormat="1" ht="20.25" customHeight="1" x14ac:dyDescent="0.15">
      <c r="A43" s="1"/>
      <c r="B43" s="27"/>
      <c r="C43" s="27"/>
      <c r="D43" s="41" t="s">
        <v>160</v>
      </c>
      <c r="E43" s="41"/>
      <c r="F43" s="2">
        <v>29</v>
      </c>
      <c r="G43" s="25" t="s">
        <v>216</v>
      </c>
      <c r="H43" s="25" t="s">
        <v>216</v>
      </c>
      <c r="I43" s="25" t="s">
        <v>216</v>
      </c>
      <c r="J43" s="25" t="s">
        <v>216</v>
      </c>
      <c r="K43" s="25" t="s">
        <v>216</v>
      </c>
      <c r="L43" s="25" t="s">
        <v>216</v>
      </c>
      <c r="M43" s="25" t="s">
        <v>216</v>
      </c>
      <c r="N43" s="25" t="s">
        <v>216</v>
      </c>
      <c r="O43" s="25" t="s">
        <v>216</v>
      </c>
      <c r="P43" s="25" t="s">
        <v>216</v>
      </c>
      <c r="Q43" s="25" t="s">
        <v>216</v>
      </c>
      <c r="R43" s="25" t="s">
        <v>216</v>
      </c>
      <c r="S43" s="25" t="s">
        <v>216</v>
      </c>
      <c r="T43" s="25" t="s">
        <v>216</v>
      </c>
      <c r="U43" s="25" t="s">
        <v>216</v>
      </c>
      <c r="V43" s="25" t="s">
        <v>216</v>
      </c>
      <c r="W43" s="25" t="s">
        <v>216</v>
      </c>
      <c r="X43" s="25" t="s">
        <v>216</v>
      </c>
      <c r="Y43" s="25" t="s">
        <v>216</v>
      </c>
      <c r="Z43" s="25" t="s">
        <v>216</v>
      </c>
      <c r="AA43" s="25" t="s">
        <v>216</v>
      </c>
      <c r="AB43" s="4">
        <v>29</v>
      </c>
      <c r="AC43" s="3"/>
    </row>
    <row r="44" spans="1:29" s="9" customFormat="1" ht="20.25" customHeight="1" x14ac:dyDescent="0.15">
      <c r="A44" s="5"/>
      <c r="B44" s="28"/>
      <c r="C44" s="28"/>
      <c r="D44" s="42" t="s">
        <v>161</v>
      </c>
      <c r="E44" s="42"/>
      <c r="F44" s="7">
        <v>30</v>
      </c>
      <c r="G44" s="126" t="s">
        <v>216</v>
      </c>
      <c r="H44" s="54" t="s">
        <v>216</v>
      </c>
      <c r="I44" s="54" t="s">
        <v>216</v>
      </c>
      <c r="J44" s="54" t="s">
        <v>216</v>
      </c>
      <c r="K44" s="12" t="s">
        <v>216</v>
      </c>
      <c r="L44" s="54" t="s">
        <v>216</v>
      </c>
      <c r="M44" s="54" t="s">
        <v>216</v>
      </c>
      <c r="N44" s="12" t="s">
        <v>216</v>
      </c>
      <c r="O44" s="54" t="s">
        <v>216</v>
      </c>
      <c r="P44" s="54" t="s">
        <v>216</v>
      </c>
      <c r="Q44" s="54" t="s">
        <v>216</v>
      </c>
      <c r="R44" s="54" t="s">
        <v>216</v>
      </c>
      <c r="S44" s="54" t="s">
        <v>216</v>
      </c>
      <c r="T44" s="54" t="s">
        <v>216</v>
      </c>
      <c r="U44" s="12">
        <v>5</v>
      </c>
      <c r="V44" s="12">
        <v>0</v>
      </c>
      <c r="W44" s="12">
        <v>0</v>
      </c>
      <c r="X44" s="12" t="s">
        <v>216</v>
      </c>
      <c r="Y44" s="12">
        <v>0</v>
      </c>
      <c r="Z44" s="12">
        <v>2</v>
      </c>
      <c r="AA44" s="146" t="s">
        <v>216</v>
      </c>
      <c r="AB44" s="8">
        <v>30</v>
      </c>
      <c r="AC44" s="6"/>
    </row>
    <row r="45" spans="1:29" s="1" customFormat="1" ht="12.75" customHeight="1" x14ac:dyDescent="0.15">
      <c r="B45" s="127" t="s">
        <v>214</v>
      </c>
      <c r="C45" s="128"/>
      <c r="D45" s="128"/>
      <c r="E45" s="128"/>
      <c r="F45" s="129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1"/>
    </row>
    <row r="46" spans="1:29" ht="13.5" customHeight="1" x14ac:dyDescent="0.15">
      <c r="F46" s="132"/>
      <c r="G46" s="133"/>
      <c r="H46" s="133"/>
      <c r="I46" s="133"/>
      <c r="J46" s="133"/>
      <c r="K46" s="133"/>
      <c r="L46" s="133"/>
      <c r="M46" s="133"/>
      <c r="N46" s="133"/>
      <c r="O46" s="133"/>
      <c r="P46" s="133"/>
      <c r="Q46" s="133"/>
      <c r="R46" s="133"/>
      <c r="S46" s="133"/>
      <c r="T46" s="133"/>
      <c r="U46" s="133"/>
    </row>
    <row r="47" spans="1:29" ht="13.5" customHeight="1" x14ac:dyDescent="0.15">
      <c r="F47" s="132"/>
    </row>
    <row r="51" spans="16:22" ht="13.5" customHeight="1" x14ac:dyDescent="0.15">
      <c r="P51" s="134"/>
      <c r="Q51" s="134"/>
      <c r="R51" s="134"/>
      <c r="S51" s="134"/>
      <c r="T51" s="134"/>
      <c r="U51" s="134"/>
      <c r="V51" s="134"/>
    </row>
  </sheetData>
  <mergeCells count="61">
    <mergeCell ref="AB6:AC10"/>
    <mergeCell ref="Z6:AA6"/>
    <mergeCell ref="V6:Y6"/>
    <mergeCell ref="P6:U6"/>
    <mergeCell ref="G6:O6"/>
    <mergeCell ref="O7:O10"/>
    <mergeCell ref="P7:P10"/>
    <mergeCell ref="Q7:Q10"/>
    <mergeCell ref="R7:R10"/>
    <mergeCell ref="S7:S10"/>
    <mergeCell ref="G7:G10"/>
    <mergeCell ref="H7:H10"/>
    <mergeCell ref="I7:I10"/>
    <mergeCell ref="J7:J10"/>
    <mergeCell ref="K7:N7"/>
    <mergeCell ref="AA7:AA10"/>
    <mergeCell ref="D29:E29"/>
    <mergeCell ref="D20:E20"/>
    <mergeCell ref="D21:E21"/>
    <mergeCell ref="D22:E22"/>
    <mergeCell ref="D23:E23"/>
    <mergeCell ref="D24:E24"/>
    <mergeCell ref="D28:E28"/>
    <mergeCell ref="A6:F10"/>
    <mergeCell ref="B12:E12"/>
    <mergeCell ref="B13:E13"/>
    <mergeCell ref="B14:E14"/>
    <mergeCell ref="B15:E15"/>
    <mergeCell ref="C16:E16"/>
    <mergeCell ref="D26:E26"/>
    <mergeCell ref="D27:E27"/>
    <mergeCell ref="D18:E18"/>
    <mergeCell ref="D25:E25"/>
    <mergeCell ref="D17:E17"/>
    <mergeCell ref="D19:E19"/>
    <mergeCell ref="D30:E30"/>
    <mergeCell ref="D31:E31"/>
    <mergeCell ref="D38:E38"/>
    <mergeCell ref="D39:E39"/>
    <mergeCell ref="D32:E32"/>
    <mergeCell ref="D36:E36"/>
    <mergeCell ref="D37:E37"/>
    <mergeCell ref="D33:E33"/>
    <mergeCell ref="D34:E34"/>
    <mergeCell ref="D35:E35"/>
    <mergeCell ref="D40:E40"/>
    <mergeCell ref="D41:E41"/>
    <mergeCell ref="D42:E42"/>
    <mergeCell ref="D43:E43"/>
    <mergeCell ref="D44:E44"/>
    <mergeCell ref="K8:K10"/>
    <mergeCell ref="L8:L10"/>
    <mergeCell ref="M8:M10"/>
    <mergeCell ref="N8:N10"/>
    <mergeCell ref="U7:U10"/>
    <mergeCell ref="T7:T10"/>
    <mergeCell ref="V7:V10"/>
    <mergeCell ref="W7:W10"/>
    <mergeCell ref="X7:X10"/>
    <mergeCell ref="Y7:Y10"/>
    <mergeCell ref="Z7:Z10"/>
  </mergeCells>
  <phoneticPr fontId="20"/>
  <conditionalFormatting sqref="C45:E45 B43:D44">
    <cfRule type="cellIs" dxfId="11" priority="2" stopIfTrue="1" operator="equal">
      <formula>"x"</formula>
    </cfRule>
  </conditionalFormatting>
  <conditionalFormatting sqref="B45">
    <cfRule type="cellIs" dxfId="10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1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15"/>
  <cols>
    <col min="1" max="1" width="0.625" style="72" customWidth="1"/>
    <col min="2" max="4" width="1.5" style="72" customWidth="1"/>
    <col min="5" max="5" width="9.75" style="72" customWidth="1"/>
    <col min="6" max="6" width="4" style="72" customWidth="1"/>
    <col min="7" max="10" width="7.75" style="72" customWidth="1"/>
    <col min="11" max="11" width="7.875" style="72" customWidth="1"/>
    <col min="12" max="14" width="7.75" style="72" customWidth="1"/>
    <col min="15" max="15" width="7.875" style="72" customWidth="1"/>
    <col min="16" max="22" width="7" style="72" customWidth="1"/>
    <col min="23" max="23" width="6.875" style="72" customWidth="1"/>
    <col min="24" max="27" width="7" style="72" customWidth="1"/>
    <col min="28" max="28" width="3.875" style="72" customWidth="1"/>
    <col min="29" max="29" width="1.125" style="72" customWidth="1"/>
    <col min="30" max="16384" width="9" style="72"/>
  </cols>
  <sheetData>
    <row r="1" spans="1:29" s="9" customFormat="1" ht="14.25" customHeight="1" x14ac:dyDescent="0.15">
      <c r="A1" s="55"/>
      <c r="B1" s="55"/>
      <c r="F1" s="56"/>
      <c r="G1" s="1"/>
      <c r="AC1" s="57"/>
    </row>
    <row r="2" spans="1:29" s="64" customFormat="1" ht="21" customHeight="1" x14ac:dyDescent="0.15">
      <c r="A2" s="58"/>
      <c r="B2" s="59"/>
      <c r="C2" s="59"/>
      <c r="D2" s="59"/>
      <c r="E2" s="59"/>
      <c r="F2" s="59"/>
      <c r="G2" s="60"/>
      <c r="H2" s="61"/>
      <c r="I2" s="61"/>
      <c r="J2" s="61"/>
      <c r="K2" s="61"/>
      <c r="L2" s="61"/>
      <c r="M2" s="61"/>
      <c r="N2" s="61"/>
      <c r="O2" s="62"/>
      <c r="P2" s="63"/>
      <c r="Q2" s="62"/>
      <c r="R2" s="62"/>
      <c r="S2" s="62"/>
      <c r="T2" s="62"/>
      <c r="U2" s="62"/>
      <c r="V2" s="63"/>
    </row>
    <row r="3" spans="1:29" s="71" customFormat="1" ht="21" customHeight="1" x14ac:dyDescent="0.15">
      <c r="A3" s="65"/>
      <c r="B3" s="66" t="s">
        <v>162</v>
      </c>
      <c r="C3" s="65"/>
      <c r="D3" s="65"/>
      <c r="E3" s="65"/>
      <c r="F3" s="65"/>
      <c r="G3" s="67"/>
      <c r="H3" s="65"/>
      <c r="I3" s="65"/>
      <c r="J3" s="65"/>
      <c r="K3" s="65"/>
      <c r="L3" s="65"/>
      <c r="M3" s="68"/>
      <c r="N3" s="68"/>
      <c r="O3" s="69"/>
      <c r="P3" s="70"/>
      <c r="Q3" s="69"/>
      <c r="R3" s="69"/>
      <c r="S3" s="69"/>
      <c r="T3" s="69"/>
      <c r="U3" s="69"/>
      <c r="V3" s="70"/>
      <c r="AB3" s="72"/>
      <c r="AC3" s="73"/>
    </row>
    <row r="4" spans="1:29" s="9" customFormat="1" ht="21" customHeight="1" x14ac:dyDescent="0.15">
      <c r="A4" s="74"/>
      <c r="B4" s="75"/>
      <c r="C4" s="76" t="s">
        <v>134</v>
      </c>
      <c r="D4" s="1"/>
      <c r="E4" s="1"/>
      <c r="F4" s="77"/>
      <c r="G4" s="1"/>
      <c r="H4" s="1"/>
      <c r="I4" s="1"/>
      <c r="J4" s="1"/>
      <c r="K4" s="1"/>
      <c r="L4" s="1"/>
      <c r="M4" s="1"/>
      <c r="N4" s="1"/>
      <c r="O4" s="1"/>
      <c r="P4" s="78"/>
      <c r="Q4" s="78"/>
      <c r="R4" s="78"/>
      <c r="S4" s="78"/>
      <c r="T4" s="78"/>
      <c r="U4" s="78"/>
      <c r="V4" s="1"/>
      <c r="W4" s="1"/>
      <c r="X4" s="1"/>
      <c r="Y4" s="1"/>
      <c r="Z4" s="1"/>
      <c r="AA4" s="1"/>
      <c r="AB4" s="1"/>
      <c r="AC4" s="79"/>
    </row>
    <row r="5" spans="1:29" s="9" customFormat="1" ht="14.25" customHeight="1" thickBot="1" x14ac:dyDescent="0.2">
      <c r="A5" s="80"/>
      <c r="C5" s="80"/>
      <c r="D5" s="76" t="s">
        <v>255</v>
      </c>
      <c r="E5" s="80"/>
      <c r="F5" s="77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79" t="s">
        <v>234</v>
      </c>
      <c r="AB5" s="1"/>
      <c r="AC5" s="79"/>
    </row>
    <row r="6" spans="1:29" s="9" customFormat="1" ht="12" customHeight="1" thickTop="1" x14ac:dyDescent="0.15">
      <c r="A6" s="82" t="s">
        <v>0</v>
      </c>
      <c r="B6" s="53"/>
      <c r="C6" s="53"/>
      <c r="D6" s="53"/>
      <c r="E6" s="53"/>
      <c r="F6" s="83"/>
      <c r="G6" s="49" t="s">
        <v>132</v>
      </c>
      <c r="H6" s="84"/>
      <c r="I6" s="85"/>
      <c r="J6" s="47" t="s">
        <v>182</v>
      </c>
      <c r="K6" s="48" t="s">
        <v>209</v>
      </c>
      <c r="L6" s="86"/>
      <c r="M6" s="86"/>
      <c r="N6" s="86"/>
      <c r="O6" s="86"/>
      <c r="P6" s="87"/>
      <c r="Q6" s="49" t="s">
        <v>183</v>
      </c>
      <c r="R6" s="84"/>
      <c r="S6" s="84"/>
      <c r="T6" s="85"/>
      <c r="U6" s="47" t="s">
        <v>184</v>
      </c>
      <c r="V6" s="47" t="s">
        <v>185</v>
      </c>
      <c r="W6" s="47" t="s">
        <v>186</v>
      </c>
      <c r="X6" s="47" t="s">
        <v>187</v>
      </c>
      <c r="Y6" s="49" t="s">
        <v>188</v>
      </c>
      <c r="Z6" s="84"/>
      <c r="AA6" s="85"/>
      <c r="AB6" s="88" t="s">
        <v>0</v>
      </c>
      <c r="AC6" s="89"/>
    </row>
    <row r="7" spans="1:29" s="9" customFormat="1" ht="11.25" customHeight="1" x14ac:dyDescent="0.15">
      <c r="A7" s="90"/>
      <c r="B7" s="91"/>
      <c r="C7" s="91"/>
      <c r="D7" s="91"/>
      <c r="E7" s="91"/>
      <c r="F7" s="92"/>
      <c r="G7" s="50" t="s">
        <v>189</v>
      </c>
      <c r="H7" s="50" t="s">
        <v>36</v>
      </c>
      <c r="I7" s="50" t="s">
        <v>190</v>
      </c>
      <c r="J7" s="93"/>
      <c r="K7" s="50" t="s">
        <v>127</v>
      </c>
      <c r="L7" s="50" t="s">
        <v>37</v>
      </c>
      <c r="M7" s="50" t="s">
        <v>38</v>
      </c>
      <c r="N7" s="50" t="s">
        <v>39</v>
      </c>
      <c r="O7" s="50" t="s">
        <v>191</v>
      </c>
      <c r="P7" s="94" t="s">
        <v>192</v>
      </c>
      <c r="Q7" s="50" t="s">
        <v>127</v>
      </c>
      <c r="R7" s="50" t="s">
        <v>193</v>
      </c>
      <c r="S7" s="50" t="s">
        <v>194</v>
      </c>
      <c r="T7" s="50" t="s">
        <v>195</v>
      </c>
      <c r="U7" s="93"/>
      <c r="V7" s="93"/>
      <c r="W7" s="93"/>
      <c r="X7" s="93"/>
      <c r="Y7" s="50" t="s">
        <v>127</v>
      </c>
      <c r="Z7" s="50" t="s">
        <v>196</v>
      </c>
      <c r="AA7" s="50" t="s">
        <v>197</v>
      </c>
      <c r="AB7" s="95"/>
      <c r="AC7" s="96"/>
    </row>
    <row r="8" spans="1:29" s="9" customFormat="1" ht="11.25" customHeight="1" x14ac:dyDescent="0.15">
      <c r="A8" s="97"/>
      <c r="B8" s="98"/>
      <c r="C8" s="98"/>
      <c r="D8" s="98"/>
      <c r="E8" s="98"/>
      <c r="F8" s="99"/>
      <c r="G8" s="93"/>
      <c r="H8" s="93"/>
      <c r="I8" s="93"/>
      <c r="J8" s="93"/>
      <c r="K8" s="93"/>
      <c r="L8" s="93"/>
      <c r="M8" s="93"/>
      <c r="N8" s="93"/>
      <c r="O8" s="93"/>
      <c r="P8" s="100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101"/>
      <c r="AC8" s="102"/>
    </row>
    <row r="9" spans="1:29" s="9" customFormat="1" ht="11.25" customHeight="1" x14ac:dyDescent="0.15">
      <c r="A9" s="103"/>
      <c r="B9" s="98"/>
      <c r="C9" s="98"/>
      <c r="D9" s="98"/>
      <c r="E9" s="98"/>
      <c r="F9" s="99"/>
      <c r="G9" s="93"/>
      <c r="H9" s="93"/>
      <c r="I9" s="93"/>
      <c r="J9" s="93"/>
      <c r="K9" s="93"/>
      <c r="L9" s="93"/>
      <c r="M9" s="93"/>
      <c r="N9" s="93"/>
      <c r="O9" s="93"/>
      <c r="P9" s="100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104"/>
      <c r="AC9" s="102"/>
    </row>
    <row r="10" spans="1:29" s="9" customFormat="1" ht="11.25" customHeight="1" x14ac:dyDescent="0.15">
      <c r="A10" s="103"/>
      <c r="B10" s="98"/>
      <c r="C10" s="98"/>
      <c r="D10" s="98"/>
      <c r="E10" s="98"/>
      <c r="F10" s="99"/>
      <c r="G10" s="105"/>
      <c r="H10" s="105"/>
      <c r="I10" s="105"/>
      <c r="J10" s="105"/>
      <c r="K10" s="105"/>
      <c r="L10" s="105"/>
      <c r="M10" s="105"/>
      <c r="N10" s="105"/>
      <c r="O10" s="105"/>
      <c r="P10" s="106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4"/>
      <c r="AC10" s="102"/>
    </row>
    <row r="11" spans="1:29" s="9" customFormat="1" ht="14.25" customHeight="1" x14ac:dyDescent="0.15">
      <c r="B11" s="107"/>
      <c r="C11" s="107"/>
      <c r="D11" s="107"/>
      <c r="E11" s="107"/>
      <c r="F11" s="108"/>
      <c r="G11" s="109" t="s">
        <v>83</v>
      </c>
      <c r="H11" s="110" t="s">
        <v>84</v>
      </c>
      <c r="I11" s="110" t="s">
        <v>85</v>
      </c>
      <c r="J11" s="110" t="s">
        <v>86</v>
      </c>
      <c r="K11" s="110" t="s">
        <v>87</v>
      </c>
      <c r="L11" s="110" t="s">
        <v>88</v>
      </c>
      <c r="M11" s="110" t="s">
        <v>89</v>
      </c>
      <c r="N11" s="110" t="s">
        <v>90</v>
      </c>
      <c r="O11" s="110" t="s">
        <v>91</v>
      </c>
      <c r="P11" s="110" t="s">
        <v>92</v>
      </c>
      <c r="Q11" s="110" t="s">
        <v>93</v>
      </c>
      <c r="R11" s="110" t="s">
        <v>94</v>
      </c>
      <c r="S11" s="110" t="s">
        <v>95</v>
      </c>
      <c r="T11" s="110" t="s">
        <v>96</v>
      </c>
      <c r="U11" s="110" t="s">
        <v>97</v>
      </c>
      <c r="V11" s="110" t="s">
        <v>98</v>
      </c>
      <c r="W11" s="110" t="s">
        <v>99</v>
      </c>
      <c r="X11" s="110" t="s">
        <v>100</v>
      </c>
      <c r="Y11" s="110" t="s">
        <v>101</v>
      </c>
      <c r="Z11" s="110" t="s">
        <v>102</v>
      </c>
      <c r="AA11" s="110" t="s">
        <v>103</v>
      </c>
      <c r="AB11" s="111"/>
      <c r="AC11" s="112"/>
    </row>
    <row r="12" spans="1:29" s="9" customFormat="1" ht="13.5" customHeight="1" x14ac:dyDescent="0.15">
      <c r="B12" s="113" t="s">
        <v>217</v>
      </c>
      <c r="C12" s="40"/>
      <c r="D12" s="40"/>
      <c r="E12" s="40"/>
      <c r="F12" s="108"/>
      <c r="G12" s="114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Y12" s="1"/>
      <c r="AB12" s="115"/>
    </row>
    <row r="13" spans="1:29" s="9" customFormat="1" ht="20.25" customHeight="1" x14ac:dyDescent="0.15">
      <c r="B13" s="41" t="s">
        <v>130</v>
      </c>
      <c r="C13" s="116"/>
      <c r="D13" s="116"/>
      <c r="E13" s="116"/>
      <c r="F13" s="117">
        <v>1</v>
      </c>
      <c r="G13" s="118">
        <v>16899</v>
      </c>
      <c r="H13" s="119">
        <v>2120</v>
      </c>
      <c r="I13" s="119">
        <v>5343</v>
      </c>
      <c r="J13" s="119">
        <v>26662</v>
      </c>
      <c r="K13" s="119">
        <v>291605</v>
      </c>
      <c r="L13" s="119">
        <v>1302</v>
      </c>
      <c r="M13" s="119">
        <v>6098</v>
      </c>
      <c r="N13" s="119">
        <v>13810</v>
      </c>
      <c r="O13" s="119">
        <v>233885</v>
      </c>
      <c r="P13" s="119">
        <v>36509</v>
      </c>
      <c r="Q13" s="119">
        <v>167122</v>
      </c>
      <c r="R13" s="119">
        <v>128838</v>
      </c>
      <c r="S13" s="119">
        <v>2923</v>
      </c>
      <c r="T13" s="119">
        <v>35361</v>
      </c>
      <c r="U13" s="119">
        <v>32568</v>
      </c>
      <c r="V13" s="119">
        <v>8562</v>
      </c>
      <c r="W13" s="119">
        <v>582</v>
      </c>
      <c r="X13" s="25">
        <v>16707</v>
      </c>
      <c r="Y13" s="25">
        <v>94084</v>
      </c>
      <c r="Z13" s="25">
        <v>71619</v>
      </c>
      <c r="AA13" s="25">
        <v>22465</v>
      </c>
      <c r="AB13" s="120">
        <v>1</v>
      </c>
    </row>
    <row r="14" spans="1:29" s="9" customFormat="1" ht="20.25" customHeight="1" x14ac:dyDescent="0.15">
      <c r="B14" s="41" t="s">
        <v>133</v>
      </c>
      <c r="C14" s="116"/>
      <c r="D14" s="116"/>
      <c r="E14" s="116"/>
      <c r="F14" s="121">
        <v>2</v>
      </c>
      <c r="G14" s="10" t="s">
        <v>216</v>
      </c>
      <c r="H14" s="10">
        <v>503</v>
      </c>
      <c r="I14" s="10">
        <v>53</v>
      </c>
      <c r="J14" s="10" t="s">
        <v>216</v>
      </c>
      <c r="K14" s="10">
        <v>7148</v>
      </c>
      <c r="L14" s="10">
        <v>164</v>
      </c>
      <c r="M14" s="10">
        <v>1791</v>
      </c>
      <c r="N14" s="10">
        <v>509</v>
      </c>
      <c r="O14" s="10" t="s">
        <v>216</v>
      </c>
      <c r="P14" s="10">
        <v>4684</v>
      </c>
      <c r="Q14" s="10">
        <v>23164</v>
      </c>
      <c r="R14" s="10">
        <v>13315</v>
      </c>
      <c r="S14" s="10">
        <v>7</v>
      </c>
      <c r="T14" s="10">
        <v>9842</v>
      </c>
      <c r="U14" s="10" t="s">
        <v>215</v>
      </c>
      <c r="V14" s="10">
        <v>1266</v>
      </c>
      <c r="W14" s="10">
        <v>53</v>
      </c>
      <c r="X14" s="10" t="s">
        <v>215</v>
      </c>
      <c r="Y14" s="10">
        <v>5035</v>
      </c>
      <c r="Z14" s="10" t="s">
        <v>216</v>
      </c>
      <c r="AA14" s="10">
        <v>5035</v>
      </c>
      <c r="AB14" s="120">
        <v>2</v>
      </c>
    </row>
    <row r="15" spans="1:29" s="9" customFormat="1" ht="7.5" customHeight="1" x14ac:dyDescent="0.15">
      <c r="B15" s="41"/>
      <c r="C15" s="116"/>
      <c r="D15" s="116"/>
      <c r="E15" s="116"/>
      <c r="F15" s="108"/>
      <c r="G15" s="122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25"/>
      <c r="Y15" s="25"/>
      <c r="Z15" s="25"/>
      <c r="AA15" s="25"/>
      <c r="AB15" s="124"/>
    </row>
    <row r="16" spans="1:29" s="9" customFormat="1" ht="20.25" customHeight="1" x14ac:dyDescent="0.15">
      <c r="C16" s="34" t="s">
        <v>253</v>
      </c>
      <c r="D16" s="34"/>
      <c r="E16" s="34"/>
      <c r="F16" s="2">
        <v>3</v>
      </c>
      <c r="G16" s="15" t="s">
        <v>216</v>
      </c>
      <c r="H16" s="13">
        <v>2</v>
      </c>
      <c r="I16" s="13">
        <v>3</v>
      </c>
      <c r="J16" s="13" t="s">
        <v>216</v>
      </c>
      <c r="K16" s="13">
        <v>70</v>
      </c>
      <c r="L16" s="13">
        <v>1</v>
      </c>
      <c r="M16" s="13">
        <v>9</v>
      </c>
      <c r="N16" s="13" t="s">
        <v>216</v>
      </c>
      <c r="O16" s="13" t="s">
        <v>216</v>
      </c>
      <c r="P16" s="13">
        <v>60</v>
      </c>
      <c r="Q16" s="13">
        <v>162</v>
      </c>
      <c r="R16" s="13">
        <v>40</v>
      </c>
      <c r="S16" s="13" t="s">
        <v>216</v>
      </c>
      <c r="T16" s="13">
        <v>122</v>
      </c>
      <c r="U16" s="13">
        <v>26</v>
      </c>
      <c r="V16" s="13">
        <v>36</v>
      </c>
      <c r="W16" s="13">
        <v>2</v>
      </c>
      <c r="X16" s="13">
        <v>1</v>
      </c>
      <c r="Y16" s="13">
        <v>5</v>
      </c>
      <c r="Z16" s="13" t="s">
        <v>216</v>
      </c>
      <c r="AA16" s="13">
        <v>5</v>
      </c>
      <c r="AB16" s="4">
        <v>3</v>
      </c>
    </row>
    <row r="17" spans="1:29" s="9" customFormat="1" ht="7.5" customHeight="1" x14ac:dyDescent="0.15">
      <c r="A17" s="1"/>
      <c r="B17" s="27"/>
      <c r="D17" s="34"/>
      <c r="E17" s="34"/>
      <c r="F17" s="2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25"/>
      <c r="U17" s="10"/>
      <c r="V17" s="10"/>
      <c r="W17" s="25"/>
      <c r="X17" s="25"/>
      <c r="Y17" s="11"/>
      <c r="Z17" s="11"/>
      <c r="AA17" s="10"/>
      <c r="AB17" s="4"/>
      <c r="AC17" s="3"/>
    </row>
    <row r="18" spans="1:29" s="9" customFormat="1" ht="21" customHeight="1" x14ac:dyDescent="0.15">
      <c r="A18" s="1"/>
      <c r="B18" s="27"/>
      <c r="D18" s="35" t="s">
        <v>136</v>
      </c>
      <c r="E18" s="35"/>
      <c r="F18" s="2">
        <v>4</v>
      </c>
      <c r="G18" s="10" t="s">
        <v>216</v>
      </c>
      <c r="H18" s="10" t="s">
        <v>216</v>
      </c>
      <c r="I18" s="10" t="s">
        <v>216</v>
      </c>
      <c r="J18" s="10" t="s">
        <v>216</v>
      </c>
      <c r="K18" s="10" t="s">
        <v>216</v>
      </c>
      <c r="L18" s="10" t="s">
        <v>216</v>
      </c>
      <c r="M18" s="10" t="s">
        <v>216</v>
      </c>
      <c r="N18" s="10" t="s">
        <v>216</v>
      </c>
      <c r="O18" s="10" t="s">
        <v>216</v>
      </c>
      <c r="P18" s="125" t="s">
        <v>216</v>
      </c>
      <c r="Q18" s="125" t="s">
        <v>216</v>
      </c>
      <c r="R18" s="125" t="s">
        <v>216</v>
      </c>
      <c r="S18" s="125" t="s">
        <v>216</v>
      </c>
      <c r="T18" s="125" t="s">
        <v>216</v>
      </c>
      <c r="U18" s="125" t="s">
        <v>216</v>
      </c>
      <c r="V18" s="125" t="s">
        <v>216</v>
      </c>
      <c r="W18" s="125" t="s">
        <v>216</v>
      </c>
      <c r="X18" s="125" t="s">
        <v>216</v>
      </c>
      <c r="Y18" s="125" t="s">
        <v>216</v>
      </c>
      <c r="Z18" s="125" t="s">
        <v>216</v>
      </c>
      <c r="AA18" s="125" t="s">
        <v>216</v>
      </c>
      <c r="AB18" s="4">
        <v>4</v>
      </c>
      <c r="AC18" s="3"/>
    </row>
    <row r="19" spans="1:29" s="9" customFormat="1" ht="21" customHeight="1" x14ac:dyDescent="0.15">
      <c r="A19" s="1"/>
      <c r="B19" s="27"/>
      <c r="D19" s="36" t="s">
        <v>137</v>
      </c>
      <c r="E19" s="36"/>
      <c r="F19" s="2">
        <v>5</v>
      </c>
      <c r="G19" s="10" t="s">
        <v>216</v>
      </c>
      <c r="H19" s="10" t="s">
        <v>216</v>
      </c>
      <c r="I19" s="10" t="s">
        <v>216</v>
      </c>
      <c r="J19" s="10" t="s">
        <v>216</v>
      </c>
      <c r="K19" s="10" t="s">
        <v>216</v>
      </c>
      <c r="L19" s="10" t="s">
        <v>216</v>
      </c>
      <c r="M19" s="10" t="s">
        <v>216</v>
      </c>
      <c r="N19" s="10" t="s">
        <v>216</v>
      </c>
      <c r="O19" s="10" t="s">
        <v>216</v>
      </c>
      <c r="P19" s="125" t="s">
        <v>216</v>
      </c>
      <c r="Q19" s="125" t="s">
        <v>216</v>
      </c>
      <c r="R19" s="125" t="s">
        <v>216</v>
      </c>
      <c r="S19" s="125" t="s">
        <v>216</v>
      </c>
      <c r="T19" s="125" t="s">
        <v>216</v>
      </c>
      <c r="U19" s="125" t="s">
        <v>216</v>
      </c>
      <c r="V19" s="125" t="s">
        <v>216</v>
      </c>
      <c r="W19" s="125" t="s">
        <v>216</v>
      </c>
      <c r="X19" s="125" t="s">
        <v>216</v>
      </c>
      <c r="Y19" s="125" t="s">
        <v>216</v>
      </c>
      <c r="Z19" s="125" t="s">
        <v>216</v>
      </c>
      <c r="AA19" s="125" t="s">
        <v>216</v>
      </c>
      <c r="AB19" s="4">
        <v>5</v>
      </c>
      <c r="AC19" s="3"/>
    </row>
    <row r="20" spans="1:29" s="9" customFormat="1" ht="21" customHeight="1" x14ac:dyDescent="0.15">
      <c r="A20" s="1"/>
      <c r="B20" s="27"/>
      <c r="D20" s="35" t="s">
        <v>138</v>
      </c>
      <c r="E20" s="35"/>
      <c r="F20" s="2">
        <v>6</v>
      </c>
      <c r="G20" s="10" t="s">
        <v>216</v>
      </c>
      <c r="H20" s="10">
        <v>1</v>
      </c>
      <c r="I20" s="10">
        <v>1</v>
      </c>
      <c r="J20" s="10" t="s">
        <v>216</v>
      </c>
      <c r="K20" s="10">
        <v>4</v>
      </c>
      <c r="L20" s="10" t="s">
        <v>216</v>
      </c>
      <c r="M20" s="10" t="s">
        <v>216</v>
      </c>
      <c r="N20" s="10" t="s">
        <v>216</v>
      </c>
      <c r="O20" s="10" t="s">
        <v>216</v>
      </c>
      <c r="P20" s="10">
        <v>4</v>
      </c>
      <c r="Q20" s="10">
        <v>29</v>
      </c>
      <c r="R20" s="10">
        <v>0</v>
      </c>
      <c r="S20" s="125" t="s">
        <v>216</v>
      </c>
      <c r="T20" s="10">
        <v>28</v>
      </c>
      <c r="U20" s="10">
        <v>0</v>
      </c>
      <c r="V20" s="125" t="s">
        <v>216</v>
      </c>
      <c r="W20" s="125" t="s">
        <v>216</v>
      </c>
      <c r="X20" s="10" t="s">
        <v>216</v>
      </c>
      <c r="Y20" s="125" t="s">
        <v>216</v>
      </c>
      <c r="Z20" s="125" t="s">
        <v>216</v>
      </c>
      <c r="AA20" s="125" t="s">
        <v>216</v>
      </c>
      <c r="AB20" s="4">
        <v>6</v>
      </c>
      <c r="AC20" s="3"/>
    </row>
    <row r="21" spans="1:29" s="9" customFormat="1" ht="21" customHeight="1" x14ac:dyDescent="0.15">
      <c r="A21" s="1"/>
      <c r="B21" s="27"/>
      <c r="D21" s="35" t="s">
        <v>139</v>
      </c>
      <c r="E21" s="35"/>
      <c r="F21" s="2">
        <v>7</v>
      </c>
      <c r="G21" s="10" t="s">
        <v>216</v>
      </c>
      <c r="H21" s="10" t="s">
        <v>216</v>
      </c>
      <c r="I21" s="10" t="s">
        <v>216</v>
      </c>
      <c r="J21" s="10" t="s">
        <v>216</v>
      </c>
      <c r="K21" s="10" t="s">
        <v>216</v>
      </c>
      <c r="L21" s="10" t="s">
        <v>216</v>
      </c>
      <c r="M21" s="10" t="s">
        <v>216</v>
      </c>
      <c r="N21" s="10" t="s">
        <v>216</v>
      </c>
      <c r="O21" s="10" t="s">
        <v>216</v>
      </c>
      <c r="P21" s="125" t="s">
        <v>216</v>
      </c>
      <c r="Q21" s="10">
        <v>0</v>
      </c>
      <c r="R21" s="125" t="s">
        <v>216</v>
      </c>
      <c r="S21" s="125" t="s">
        <v>216</v>
      </c>
      <c r="T21" s="10">
        <v>0</v>
      </c>
      <c r="U21" s="125" t="s">
        <v>216</v>
      </c>
      <c r="V21" s="125" t="s">
        <v>216</v>
      </c>
      <c r="W21" s="125" t="s">
        <v>216</v>
      </c>
      <c r="X21" s="125" t="s">
        <v>216</v>
      </c>
      <c r="Y21" s="125" t="s">
        <v>216</v>
      </c>
      <c r="Z21" s="125" t="s">
        <v>216</v>
      </c>
      <c r="AA21" s="125" t="s">
        <v>216</v>
      </c>
      <c r="AB21" s="4">
        <v>7</v>
      </c>
      <c r="AC21" s="3"/>
    </row>
    <row r="22" spans="1:29" s="9" customFormat="1" ht="21" customHeight="1" x14ac:dyDescent="0.15">
      <c r="A22" s="1"/>
      <c r="B22" s="27"/>
      <c r="D22" s="44" t="s">
        <v>135</v>
      </c>
      <c r="E22" s="44"/>
      <c r="F22" s="2">
        <v>8</v>
      </c>
      <c r="G22" s="10" t="s">
        <v>216</v>
      </c>
      <c r="H22" s="10" t="s">
        <v>216</v>
      </c>
      <c r="I22" s="10" t="s">
        <v>216</v>
      </c>
      <c r="J22" s="10" t="s">
        <v>216</v>
      </c>
      <c r="K22" s="10" t="s">
        <v>216</v>
      </c>
      <c r="L22" s="10" t="s">
        <v>216</v>
      </c>
      <c r="M22" s="10" t="s">
        <v>216</v>
      </c>
      <c r="N22" s="10" t="s">
        <v>216</v>
      </c>
      <c r="O22" s="10" t="s">
        <v>216</v>
      </c>
      <c r="P22" s="125" t="s">
        <v>216</v>
      </c>
      <c r="Q22" s="125" t="s">
        <v>216</v>
      </c>
      <c r="R22" s="125" t="s">
        <v>216</v>
      </c>
      <c r="S22" s="125" t="s">
        <v>216</v>
      </c>
      <c r="T22" s="125" t="s">
        <v>216</v>
      </c>
      <c r="U22" s="125" t="s">
        <v>216</v>
      </c>
      <c r="V22" s="125" t="s">
        <v>216</v>
      </c>
      <c r="W22" s="125" t="s">
        <v>216</v>
      </c>
      <c r="X22" s="125" t="s">
        <v>216</v>
      </c>
      <c r="Y22" s="125" t="s">
        <v>216</v>
      </c>
      <c r="Z22" s="125" t="s">
        <v>216</v>
      </c>
      <c r="AA22" s="125" t="s">
        <v>216</v>
      </c>
      <c r="AB22" s="4">
        <v>8</v>
      </c>
      <c r="AC22" s="3"/>
    </row>
    <row r="23" spans="1:29" s="9" customFormat="1" ht="20.25" customHeight="1" x14ac:dyDescent="0.15">
      <c r="A23" s="1"/>
      <c r="B23" s="27"/>
      <c r="D23" s="44" t="s">
        <v>140</v>
      </c>
      <c r="E23" s="44"/>
      <c r="F23" s="2">
        <v>9</v>
      </c>
      <c r="G23" s="10" t="s">
        <v>216</v>
      </c>
      <c r="H23" s="10" t="s">
        <v>216</v>
      </c>
      <c r="I23" s="10" t="s">
        <v>216</v>
      </c>
      <c r="J23" s="10" t="s">
        <v>216</v>
      </c>
      <c r="K23" s="10" t="s">
        <v>216</v>
      </c>
      <c r="L23" s="10" t="s">
        <v>216</v>
      </c>
      <c r="M23" s="10" t="s">
        <v>216</v>
      </c>
      <c r="N23" s="10" t="s">
        <v>216</v>
      </c>
      <c r="O23" s="10" t="s">
        <v>216</v>
      </c>
      <c r="P23" s="125" t="s">
        <v>216</v>
      </c>
      <c r="Q23" s="125" t="s">
        <v>216</v>
      </c>
      <c r="R23" s="125" t="s">
        <v>216</v>
      </c>
      <c r="S23" s="125" t="s">
        <v>216</v>
      </c>
      <c r="T23" s="125" t="s">
        <v>216</v>
      </c>
      <c r="U23" s="125" t="s">
        <v>216</v>
      </c>
      <c r="V23" s="125" t="s">
        <v>216</v>
      </c>
      <c r="W23" s="125" t="s">
        <v>216</v>
      </c>
      <c r="X23" s="125" t="s">
        <v>216</v>
      </c>
      <c r="Y23" s="125" t="s">
        <v>216</v>
      </c>
      <c r="Z23" s="125" t="s">
        <v>216</v>
      </c>
      <c r="AA23" s="125" t="s">
        <v>216</v>
      </c>
      <c r="AB23" s="4">
        <v>9</v>
      </c>
      <c r="AC23" s="3"/>
    </row>
    <row r="24" spans="1:29" s="9" customFormat="1" ht="20.25" customHeight="1" x14ac:dyDescent="0.15">
      <c r="A24" s="1"/>
      <c r="B24" s="27"/>
      <c r="D24" s="44" t="s">
        <v>141</v>
      </c>
      <c r="E24" s="44"/>
      <c r="F24" s="2">
        <v>10</v>
      </c>
      <c r="G24" s="10" t="s">
        <v>216</v>
      </c>
      <c r="H24" s="10" t="s">
        <v>215</v>
      </c>
      <c r="I24" s="10" t="s">
        <v>215</v>
      </c>
      <c r="J24" s="10" t="s">
        <v>216</v>
      </c>
      <c r="K24" s="10" t="s">
        <v>215</v>
      </c>
      <c r="L24" s="10" t="s">
        <v>215</v>
      </c>
      <c r="M24" s="10" t="s">
        <v>215</v>
      </c>
      <c r="N24" s="10" t="s">
        <v>216</v>
      </c>
      <c r="O24" s="10" t="s">
        <v>216</v>
      </c>
      <c r="P24" s="10" t="s">
        <v>215</v>
      </c>
      <c r="Q24" s="10" t="s">
        <v>215</v>
      </c>
      <c r="R24" s="10" t="s">
        <v>215</v>
      </c>
      <c r="S24" s="10" t="s">
        <v>216</v>
      </c>
      <c r="T24" s="10" t="s">
        <v>215</v>
      </c>
      <c r="U24" s="10" t="s">
        <v>215</v>
      </c>
      <c r="V24" s="10" t="s">
        <v>215</v>
      </c>
      <c r="W24" s="10" t="s">
        <v>215</v>
      </c>
      <c r="X24" s="10" t="s">
        <v>215</v>
      </c>
      <c r="Y24" s="10" t="s">
        <v>215</v>
      </c>
      <c r="Z24" s="10" t="s">
        <v>216</v>
      </c>
      <c r="AA24" s="10" t="s">
        <v>215</v>
      </c>
      <c r="AB24" s="4">
        <v>10</v>
      </c>
      <c r="AC24" s="3"/>
    </row>
    <row r="25" spans="1:29" s="9" customFormat="1" ht="20.25" customHeight="1" x14ac:dyDescent="0.15">
      <c r="A25" s="1"/>
      <c r="B25" s="27"/>
      <c r="D25" s="35" t="s">
        <v>142</v>
      </c>
      <c r="E25" s="35"/>
      <c r="F25" s="2">
        <v>11</v>
      </c>
      <c r="G25" s="10" t="s">
        <v>216</v>
      </c>
      <c r="H25" s="10" t="s">
        <v>216</v>
      </c>
      <c r="I25" s="10" t="s">
        <v>216</v>
      </c>
      <c r="J25" s="10" t="s">
        <v>216</v>
      </c>
      <c r="K25" s="10" t="s">
        <v>216</v>
      </c>
      <c r="L25" s="10" t="s">
        <v>216</v>
      </c>
      <c r="M25" s="10" t="s">
        <v>216</v>
      </c>
      <c r="N25" s="10" t="s">
        <v>216</v>
      </c>
      <c r="O25" s="10" t="s">
        <v>216</v>
      </c>
      <c r="P25" s="125" t="s">
        <v>216</v>
      </c>
      <c r="Q25" s="10">
        <v>1</v>
      </c>
      <c r="R25" s="10">
        <v>0</v>
      </c>
      <c r="S25" s="10" t="s">
        <v>216</v>
      </c>
      <c r="T25" s="10">
        <v>0</v>
      </c>
      <c r="U25" s="125" t="s">
        <v>216</v>
      </c>
      <c r="V25" s="125" t="s">
        <v>216</v>
      </c>
      <c r="W25" s="125" t="s">
        <v>216</v>
      </c>
      <c r="X25" s="125" t="s">
        <v>216</v>
      </c>
      <c r="Y25" s="125" t="s">
        <v>216</v>
      </c>
      <c r="Z25" s="10" t="s">
        <v>216</v>
      </c>
      <c r="AA25" s="125" t="s">
        <v>216</v>
      </c>
      <c r="AB25" s="4">
        <v>11</v>
      </c>
      <c r="AC25" s="3"/>
    </row>
    <row r="26" spans="1:29" s="9" customFormat="1" ht="20.25" customHeight="1" x14ac:dyDescent="0.15">
      <c r="A26" s="1"/>
      <c r="B26" s="27"/>
      <c r="D26" s="35" t="s">
        <v>143</v>
      </c>
      <c r="E26" s="35"/>
      <c r="F26" s="2">
        <v>12</v>
      </c>
      <c r="G26" s="10" t="s">
        <v>216</v>
      </c>
      <c r="H26" s="10" t="s">
        <v>216</v>
      </c>
      <c r="I26" s="10" t="s">
        <v>216</v>
      </c>
      <c r="J26" s="10" t="s">
        <v>216</v>
      </c>
      <c r="K26" s="10" t="s">
        <v>216</v>
      </c>
      <c r="L26" s="10" t="s">
        <v>216</v>
      </c>
      <c r="M26" s="10" t="s">
        <v>216</v>
      </c>
      <c r="N26" s="10" t="s">
        <v>216</v>
      </c>
      <c r="O26" s="10" t="s">
        <v>216</v>
      </c>
      <c r="P26" s="125" t="s">
        <v>216</v>
      </c>
      <c r="Q26" s="125" t="s">
        <v>216</v>
      </c>
      <c r="R26" s="125" t="s">
        <v>216</v>
      </c>
      <c r="S26" s="10" t="s">
        <v>216</v>
      </c>
      <c r="T26" s="125" t="s">
        <v>216</v>
      </c>
      <c r="U26" s="125" t="s">
        <v>216</v>
      </c>
      <c r="V26" s="125" t="s">
        <v>216</v>
      </c>
      <c r="W26" s="125" t="s">
        <v>216</v>
      </c>
      <c r="X26" s="125" t="s">
        <v>216</v>
      </c>
      <c r="Y26" s="125" t="s">
        <v>216</v>
      </c>
      <c r="Z26" s="10" t="s">
        <v>216</v>
      </c>
      <c r="AA26" s="125" t="s">
        <v>216</v>
      </c>
      <c r="AB26" s="4">
        <v>12</v>
      </c>
      <c r="AC26" s="3"/>
    </row>
    <row r="27" spans="1:29" s="9" customFormat="1" ht="20.25" customHeight="1" x14ac:dyDescent="0.15">
      <c r="A27" s="1"/>
      <c r="B27" s="27"/>
      <c r="D27" s="35" t="s">
        <v>144</v>
      </c>
      <c r="E27" s="35"/>
      <c r="F27" s="2">
        <v>13</v>
      </c>
      <c r="G27" s="10" t="s">
        <v>216</v>
      </c>
      <c r="H27" s="10">
        <v>0</v>
      </c>
      <c r="I27" s="10">
        <v>0</v>
      </c>
      <c r="J27" s="10" t="s">
        <v>216</v>
      </c>
      <c r="K27" s="10">
        <v>0</v>
      </c>
      <c r="L27" s="10">
        <v>0</v>
      </c>
      <c r="M27" s="10">
        <v>0</v>
      </c>
      <c r="N27" s="10" t="s">
        <v>216</v>
      </c>
      <c r="O27" s="10" t="s">
        <v>216</v>
      </c>
      <c r="P27" s="10">
        <v>0</v>
      </c>
      <c r="Q27" s="10">
        <v>0</v>
      </c>
      <c r="R27" s="125" t="s">
        <v>216</v>
      </c>
      <c r="S27" s="10" t="s">
        <v>216</v>
      </c>
      <c r="T27" s="10">
        <v>0</v>
      </c>
      <c r="U27" s="10">
        <v>0</v>
      </c>
      <c r="V27" s="125" t="s">
        <v>216</v>
      </c>
      <c r="W27" s="125" t="s">
        <v>216</v>
      </c>
      <c r="X27" s="10">
        <v>0</v>
      </c>
      <c r="Y27" s="125" t="s">
        <v>216</v>
      </c>
      <c r="Z27" s="10" t="s">
        <v>216</v>
      </c>
      <c r="AA27" s="125" t="s">
        <v>216</v>
      </c>
      <c r="AB27" s="4">
        <v>13</v>
      </c>
      <c r="AC27" s="3"/>
    </row>
    <row r="28" spans="1:29" s="9" customFormat="1" ht="20.25" customHeight="1" x14ac:dyDescent="0.15">
      <c r="A28" s="1"/>
      <c r="B28" s="27"/>
      <c r="D28" s="35" t="s">
        <v>145</v>
      </c>
      <c r="E28" s="35"/>
      <c r="F28" s="2">
        <v>14</v>
      </c>
      <c r="G28" s="10" t="s">
        <v>216</v>
      </c>
      <c r="H28" s="10" t="s">
        <v>216</v>
      </c>
      <c r="I28" s="10" t="s">
        <v>216</v>
      </c>
      <c r="J28" s="10" t="s">
        <v>216</v>
      </c>
      <c r="K28" s="10">
        <v>0</v>
      </c>
      <c r="L28" s="10" t="s">
        <v>216</v>
      </c>
      <c r="M28" s="10" t="s">
        <v>216</v>
      </c>
      <c r="N28" s="10" t="s">
        <v>216</v>
      </c>
      <c r="O28" s="10" t="s">
        <v>216</v>
      </c>
      <c r="P28" s="125">
        <v>0</v>
      </c>
      <c r="Q28" s="10">
        <v>76</v>
      </c>
      <c r="R28" s="10">
        <v>24</v>
      </c>
      <c r="S28" s="10" t="s">
        <v>216</v>
      </c>
      <c r="T28" s="10">
        <v>51</v>
      </c>
      <c r="U28" s="10">
        <v>0</v>
      </c>
      <c r="V28" s="125" t="s">
        <v>216</v>
      </c>
      <c r="W28" s="10">
        <v>1</v>
      </c>
      <c r="X28" s="125" t="s">
        <v>216</v>
      </c>
      <c r="Y28" s="125" t="s">
        <v>216</v>
      </c>
      <c r="Z28" s="10" t="s">
        <v>216</v>
      </c>
      <c r="AA28" s="125" t="s">
        <v>216</v>
      </c>
      <c r="AB28" s="4">
        <v>14</v>
      </c>
      <c r="AC28" s="3"/>
    </row>
    <row r="29" spans="1:29" s="9" customFormat="1" ht="20.25" customHeight="1" x14ac:dyDescent="0.15">
      <c r="A29" s="1"/>
      <c r="B29" s="27"/>
      <c r="D29" s="35" t="s">
        <v>146</v>
      </c>
      <c r="E29" s="35"/>
      <c r="F29" s="2">
        <v>15</v>
      </c>
      <c r="G29" s="10" t="s">
        <v>216</v>
      </c>
      <c r="H29" s="10">
        <v>0</v>
      </c>
      <c r="I29" s="10">
        <v>0</v>
      </c>
      <c r="J29" s="10" t="s">
        <v>216</v>
      </c>
      <c r="K29" s="10">
        <v>0</v>
      </c>
      <c r="L29" s="10" t="s">
        <v>216</v>
      </c>
      <c r="M29" s="10" t="s">
        <v>216</v>
      </c>
      <c r="N29" s="10" t="s">
        <v>216</v>
      </c>
      <c r="O29" s="10" t="s">
        <v>216</v>
      </c>
      <c r="P29" s="10">
        <v>0</v>
      </c>
      <c r="Q29" s="10">
        <v>35</v>
      </c>
      <c r="R29" s="10">
        <v>1</v>
      </c>
      <c r="S29" s="10" t="s">
        <v>216</v>
      </c>
      <c r="T29" s="10">
        <v>33</v>
      </c>
      <c r="U29" s="10">
        <v>1</v>
      </c>
      <c r="V29" s="125" t="s">
        <v>216</v>
      </c>
      <c r="W29" s="125">
        <v>1</v>
      </c>
      <c r="X29" s="10" t="s">
        <v>216</v>
      </c>
      <c r="Y29" s="125" t="s">
        <v>216</v>
      </c>
      <c r="Z29" s="10" t="s">
        <v>216</v>
      </c>
      <c r="AA29" s="125" t="s">
        <v>216</v>
      </c>
      <c r="AB29" s="4">
        <v>15</v>
      </c>
      <c r="AC29" s="3"/>
    </row>
    <row r="30" spans="1:29" s="9" customFormat="1" ht="20.25" customHeight="1" x14ac:dyDescent="0.15">
      <c r="A30" s="1"/>
      <c r="B30" s="27"/>
      <c r="D30" s="33" t="s">
        <v>147</v>
      </c>
      <c r="E30" s="33"/>
      <c r="F30" s="2">
        <v>16</v>
      </c>
      <c r="G30" s="10" t="s">
        <v>216</v>
      </c>
      <c r="H30" s="10" t="s">
        <v>215</v>
      </c>
      <c r="I30" s="10" t="s">
        <v>215</v>
      </c>
      <c r="J30" s="10" t="s">
        <v>216</v>
      </c>
      <c r="K30" s="10" t="s">
        <v>215</v>
      </c>
      <c r="L30" s="10" t="s">
        <v>215</v>
      </c>
      <c r="M30" s="10" t="s">
        <v>215</v>
      </c>
      <c r="N30" s="10" t="s">
        <v>216</v>
      </c>
      <c r="O30" s="10" t="s">
        <v>216</v>
      </c>
      <c r="P30" s="10" t="s">
        <v>215</v>
      </c>
      <c r="Q30" s="10" t="s">
        <v>215</v>
      </c>
      <c r="R30" s="10" t="s">
        <v>215</v>
      </c>
      <c r="S30" s="10" t="s">
        <v>216</v>
      </c>
      <c r="T30" s="10" t="s">
        <v>215</v>
      </c>
      <c r="U30" s="10" t="s">
        <v>215</v>
      </c>
      <c r="V30" s="10" t="s">
        <v>215</v>
      </c>
      <c r="W30" s="10" t="s">
        <v>215</v>
      </c>
      <c r="X30" s="10" t="s">
        <v>215</v>
      </c>
      <c r="Y30" s="10" t="s">
        <v>215</v>
      </c>
      <c r="Z30" s="10" t="s">
        <v>216</v>
      </c>
      <c r="AA30" s="10" t="s">
        <v>215</v>
      </c>
      <c r="AB30" s="4">
        <v>16</v>
      </c>
      <c r="AC30" s="3"/>
    </row>
    <row r="31" spans="1:29" s="9" customFormat="1" ht="20.25" customHeight="1" x14ac:dyDescent="0.15">
      <c r="A31" s="1"/>
      <c r="B31" s="27"/>
      <c r="D31" s="33" t="s">
        <v>148</v>
      </c>
      <c r="E31" s="33"/>
      <c r="F31" s="2">
        <v>17</v>
      </c>
      <c r="G31" s="10" t="s">
        <v>216</v>
      </c>
      <c r="H31" s="10" t="s">
        <v>216</v>
      </c>
      <c r="I31" s="10" t="s">
        <v>216</v>
      </c>
      <c r="J31" s="10" t="s">
        <v>216</v>
      </c>
      <c r="K31" s="10" t="s">
        <v>216</v>
      </c>
      <c r="L31" s="10" t="s">
        <v>216</v>
      </c>
      <c r="M31" s="10" t="s">
        <v>216</v>
      </c>
      <c r="N31" s="10" t="s">
        <v>216</v>
      </c>
      <c r="O31" s="10" t="s">
        <v>216</v>
      </c>
      <c r="P31" s="125" t="s">
        <v>216</v>
      </c>
      <c r="Q31" s="125" t="s">
        <v>216</v>
      </c>
      <c r="R31" s="125" t="s">
        <v>216</v>
      </c>
      <c r="S31" s="125" t="s">
        <v>216</v>
      </c>
      <c r="T31" s="125" t="s">
        <v>216</v>
      </c>
      <c r="U31" s="125" t="s">
        <v>216</v>
      </c>
      <c r="V31" s="125" t="s">
        <v>216</v>
      </c>
      <c r="W31" s="125" t="s">
        <v>216</v>
      </c>
      <c r="X31" s="125" t="s">
        <v>216</v>
      </c>
      <c r="Y31" s="125" t="s">
        <v>216</v>
      </c>
      <c r="Z31" s="125" t="s">
        <v>216</v>
      </c>
      <c r="AA31" s="125" t="s">
        <v>216</v>
      </c>
      <c r="AB31" s="4">
        <v>17</v>
      </c>
      <c r="AC31" s="3"/>
    </row>
    <row r="32" spans="1:29" s="9" customFormat="1" ht="20.25" customHeight="1" x14ac:dyDescent="0.15">
      <c r="A32" s="1"/>
      <c r="B32" s="27"/>
      <c r="D32" s="33" t="s">
        <v>149</v>
      </c>
      <c r="E32" s="33"/>
      <c r="F32" s="2">
        <v>18</v>
      </c>
      <c r="G32" s="10" t="s">
        <v>216</v>
      </c>
      <c r="H32" s="10" t="s">
        <v>216</v>
      </c>
      <c r="I32" s="10" t="s">
        <v>216</v>
      </c>
      <c r="J32" s="10" t="s">
        <v>216</v>
      </c>
      <c r="K32" s="10" t="s">
        <v>216</v>
      </c>
      <c r="L32" s="10" t="s">
        <v>216</v>
      </c>
      <c r="M32" s="10" t="s">
        <v>216</v>
      </c>
      <c r="N32" s="10" t="s">
        <v>216</v>
      </c>
      <c r="O32" s="10" t="s">
        <v>216</v>
      </c>
      <c r="P32" s="125" t="s">
        <v>216</v>
      </c>
      <c r="Q32" s="125" t="s">
        <v>216</v>
      </c>
      <c r="R32" s="125" t="s">
        <v>216</v>
      </c>
      <c r="S32" s="125" t="s">
        <v>216</v>
      </c>
      <c r="T32" s="125" t="s">
        <v>216</v>
      </c>
      <c r="U32" s="125" t="s">
        <v>216</v>
      </c>
      <c r="V32" s="125" t="s">
        <v>216</v>
      </c>
      <c r="W32" s="125" t="s">
        <v>216</v>
      </c>
      <c r="X32" s="125" t="s">
        <v>216</v>
      </c>
      <c r="Y32" s="125" t="s">
        <v>216</v>
      </c>
      <c r="Z32" s="125" t="s">
        <v>216</v>
      </c>
      <c r="AA32" s="125" t="s">
        <v>216</v>
      </c>
      <c r="AB32" s="4">
        <v>18</v>
      </c>
      <c r="AC32" s="3"/>
    </row>
    <row r="33" spans="1:29" s="9" customFormat="1" ht="20.25" customHeight="1" x14ac:dyDescent="0.15">
      <c r="A33" s="1"/>
      <c r="B33" s="27"/>
      <c r="D33" s="33" t="s">
        <v>150</v>
      </c>
      <c r="E33" s="33"/>
      <c r="F33" s="2">
        <v>19</v>
      </c>
      <c r="G33" s="10" t="s">
        <v>216</v>
      </c>
      <c r="H33" s="10" t="s">
        <v>216</v>
      </c>
      <c r="I33" s="10" t="s">
        <v>216</v>
      </c>
      <c r="J33" s="10" t="s">
        <v>216</v>
      </c>
      <c r="K33" s="10" t="s">
        <v>216</v>
      </c>
      <c r="L33" s="10" t="s">
        <v>216</v>
      </c>
      <c r="M33" s="10" t="s">
        <v>216</v>
      </c>
      <c r="N33" s="10" t="s">
        <v>216</v>
      </c>
      <c r="O33" s="10" t="s">
        <v>216</v>
      </c>
      <c r="P33" s="125" t="s">
        <v>216</v>
      </c>
      <c r="Q33" s="125" t="s">
        <v>216</v>
      </c>
      <c r="R33" s="125" t="s">
        <v>216</v>
      </c>
      <c r="S33" s="125" t="s">
        <v>216</v>
      </c>
      <c r="T33" s="125" t="s">
        <v>216</v>
      </c>
      <c r="U33" s="125" t="s">
        <v>216</v>
      </c>
      <c r="V33" s="125" t="s">
        <v>216</v>
      </c>
      <c r="W33" s="125" t="s">
        <v>216</v>
      </c>
      <c r="X33" s="125" t="s">
        <v>216</v>
      </c>
      <c r="Y33" s="125" t="s">
        <v>216</v>
      </c>
      <c r="Z33" s="125" t="s">
        <v>216</v>
      </c>
      <c r="AA33" s="125" t="s">
        <v>216</v>
      </c>
      <c r="AB33" s="4">
        <v>19</v>
      </c>
      <c r="AC33" s="3"/>
    </row>
    <row r="34" spans="1:29" s="9" customFormat="1" ht="20.25" customHeight="1" x14ac:dyDescent="0.15">
      <c r="A34" s="1"/>
      <c r="B34" s="27"/>
      <c r="C34" s="27"/>
      <c r="D34" s="45" t="s">
        <v>151</v>
      </c>
      <c r="E34" s="45"/>
      <c r="F34" s="2">
        <v>20</v>
      </c>
      <c r="G34" s="10" t="s">
        <v>216</v>
      </c>
      <c r="H34" s="10" t="s">
        <v>216</v>
      </c>
      <c r="I34" s="10" t="s">
        <v>216</v>
      </c>
      <c r="J34" s="10" t="s">
        <v>216</v>
      </c>
      <c r="K34" s="10" t="s">
        <v>216</v>
      </c>
      <c r="L34" s="10" t="s">
        <v>216</v>
      </c>
      <c r="M34" s="10" t="s">
        <v>216</v>
      </c>
      <c r="N34" s="10" t="s">
        <v>216</v>
      </c>
      <c r="O34" s="10" t="s">
        <v>216</v>
      </c>
      <c r="P34" s="125" t="s">
        <v>216</v>
      </c>
      <c r="Q34" s="125" t="s">
        <v>216</v>
      </c>
      <c r="R34" s="125" t="s">
        <v>216</v>
      </c>
      <c r="S34" s="125" t="s">
        <v>216</v>
      </c>
      <c r="T34" s="125" t="s">
        <v>216</v>
      </c>
      <c r="U34" s="10" t="s">
        <v>216</v>
      </c>
      <c r="V34" s="125" t="s">
        <v>216</v>
      </c>
      <c r="W34" s="125" t="s">
        <v>216</v>
      </c>
      <c r="X34" s="125" t="s">
        <v>216</v>
      </c>
      <c r="Y34" s="125" t="s">
        <v>216</v>
      </c>
      <c r="Z34" s="125" t="s">
        <v>216</v>
      </c>
      <c r="AA34" s="125" t="s">
        <v>216</v>
      </c>
      <c r="AB34" s="4">
        <v>20</v>
      </c>
      <c r="AC34" s="3"/>
    </row>
    <row r="35" spans="1:29" s="9" customFormat="1" ht="20.25" customHeight="1" x14ac:dyDescent="0.15">
      <c r="A35" s="1"/>
      <c r="B35" s="27"/>
      <c r="C35" s="27"/>
      <c r="D35" s="43" t="s">
        <v>152</v>
      </c>
      <c r="E35" s="43"/>
      <c r="F35" s="2">
        <v>21</v>
      </c>
      <c r="G35" s="10" t="s">
        <v>216</v>
      </c>
      <c r="H35" s="10" t="s">
        <v>216</v>
      </c>
      <c r="I35" s="10" t="s">
        <v>216</v>
      </c>
      <c r="J35" s="10" t="s">
        <v>216</v>
      </c>
      <c r="K35" s="10" t="s">
        <v>216</v>
      </c>
      <c r="L35" s="10" t="s">
        <v>216</v>
      </c>
      <c r="M35" s="10" t="s">
        <v>216</v>
      </c>
      <c r="N35" s="10" t="s">
        <v>216</v>
      </c>
      <c r="O35" s="10" t="s">
        <v>216</v>
      </c>
      <c r="P35" s="125" t="s">
        <v>216</v>
      </c>
      <c r="Q35" s="125" t="s">
        <v>216</v>
      </c>
      <c r="R35" s="125" t="s">
        <v>216</v>
      </c>
      <c r="S35" s="125" t="s">
        <v>216</v>
      </c>
      <c r="T35" s="125" t="s">
        <v>216</v>
      </c>
      <c r="U35" s="125" t="s">
        <v>216</v>
      </c>
      <c r="V35" s="125" t="s">
        <v>216</v>
      </c>
      <c r="W35" s="125" t="s">
        <v>216</v>
      </c>
      <c r="X35" s="125" t="s">
        <v>216</v>
      </c>
      <c r="Y35" s="125" t="s">
        <v>216</v>
      </c>
      <c r="Z35" s="125" t="s">
        <v>216</v>
      </c>
      <c r="AA35" s="125" t="s">
        <v>216</v>
      </c>
      <c r="AB35" s="4">
        <v>21</v>
      </c>
      <c r="AC35" s="3"/>
    </row>
    <row r="36" spans="1:29" s="9" customFormat="1" ht="20.25" customHeight="1" x14ac:dyDescent="0.15">
      <c r="A36" s="1"/>
      <c r="B36" s="27"/>
      <c r="C36" s="27"/>
      <c r="D36" s="43" t="s">
        <v>153</v>
      </c>
      <c r="E36" s="43"/>
      <c r="F36" s="2">
        <v>22</v>
      </c>
      <c r="G36" s="10" t="s">
        <v>216</v>
      </c>
      <c r="H36" s="10" t="s">
        <v>216</v>
      </c>
      <c r="I36" s="10" t="s">
        <v>216</v>
      </c>
      <c r="J36" s="10" t="s">
        <v>216</v>
      </c>
      <c r="K36" s="10" t="s">
        <v>216</v>
      </c>
      <c r="L36" s="10" t="s">
        <v>216</v>
      </c>
      <c r="M36" s="10" t="s">
        <v>216</v>
      </c>
      <c r="N36" s="10" t="s">
        <v>216</v>
      </c>
      <c r="O36" s="10" t="s">
        <v>216</v>
      </c>
      <c r="P36" s="125" t="s">
        <v>216</v>
      </c>
      <c r="Q36" s="125" t="s">
        <v>216</v>
      </c>
      <c r="R36" s="125" t="s">
        <v>216</v>
      </c>
      <c r="S36" s="125" t="s">
        <v>216</v>
      </c>
      <c r="T36" s="125" t="s">
        <v>216</v>
      </c>
      <c r="U36" s="125" t="s">
        <v>216</v>
      </c>
      <c r="V36" s="125" t="s">
        <v>216</v>
      </c>
      <c r="W36" s="125" t="s">
        <v>216</v>
      </c>
      <c r="X36" s="125" t="s">
        <v>216</v>
      </c>
      <c r="Y36" s="125" t="s">
        <v>216</v>
      </c>
      <c r="Z36" s="125" t="s">
        <v>216</v>
      </c>
      <c r="AA36" s="125" t="s">
        <v>216</v>
      </c>
      <c r="AB36" s="4">
        <v>22</v>
      </c>
      <c r="AC36" s="3"/>
    </row>
    <row r="37" spans="1:29" s="9" customFormat="1" ht="20.25" customHeight="1" x14ac:dyDescent="0.15">
      <c r="A37" s="1"/>
      <c r="B37" s="27"/>
      <c r="C37" s="27"/>
      <c r="D37" s="43" t="s">
        <v>154</v>
      </c>
      <c r="E37" s="43"/>
      <c r="F37" s="2">
        <v>23</v>
      </c>
      <c r="G37" s="10" t="s">
        <v>216</v>
      </c>
      <c r="H37" s="10" t="s">
        <v>216</v>
      </c>
      <c r="I37" s="10" t="s">
        <v>216</v>
      </c>
      <c r="J37" s="10" t="s">
        <v>216</v>
      </c>
      <c r="K37" s="10" t="s">
        <v>216</v>
      </c>
      <c r="L37" s="10" t="s">
        <v>216</v>
      </c>
      <c r="M37" s="10" t="s">
        <v>216</v>
      </c>
      <c r="N37" s="10" t="s">
        <v>216</v>
      </c>
      <c r="O37" s="10" t="s">
        <v>216</v>
      </c>
      <c r="P37" s="125" t="s">
        <v>216</v>
      </c>
      <c r="Q37" s="125" t="s">
        <v>216</v>
      </c>
      <c r="R37" s="125" t="s">
        <v>216</v>
      </c>
      <c r="S37" s="125" t="s">
        <v>216</v>
      </c>
      <c r="T37" s="125" t="s">
        <v>216</v>
      </c>
      <c r="U37" s="125" t="s">
        <v>216</v>
      </c>
      <c r="V37" s="125" t="s">
        <v>216</v>
      </c>
      <c r="W37" s="125" t="s">
        <v>216</v>
      </c>
      <c r="X37" s="125" t="s">
        <v>216</v>
      </c>
      <c r="Y37" s="125" t="s">
        <v>216</v>
      </c>
      <c r="Z37" s="125" t="s">
        <v>216</v>
      </c>
      <c r="AA37" s="125" t="s">
        <v>216</v>
      </c>
      <c r="AB37" s="4">
        <v>23</v>
      </c>
      <c r="AC37" s="3"/>
    </row>
    <row r="38" spans="1:29" s="9" customFormat="1" ht="20.25" customHeight="1" x14ac:dyDescent="0.15">
      <c r="A38" s="1"/>
      <c r="B38" s="27"/>
      <c r="C38" s="27"/>
      <c r="D38" s="41" t="s">
        <v>155</v>
      </c>
      <c r="E38" s="41"/>
      <c r="F38" s="2">
        <v>24</v>
      </c>
      <c r="G38" s="10" t="s">
        <v>216</v>
      </c>
      <c r="H38" s="10" t="s">
        <v>216</v>
      </c>
      <c r="I38" s="10" t="s">
        <v>216</v>
      </c>
      <c r="J38" s="10" t="s">
        <v>216</v>
      </c>
      <c r="K38" s="10" t="s">
        <v>216</v>
      </c>
      <c r="L38" s="10" t="s">
        <v>216</v>
      </c>
      <c r="M38" s="10" t="s">
        <v>216</v>
      </c>
      <c r="N38" s="10" t="s">
        <v>216</v>
      </c>
      <c r="O38" s="10" t="s">
        <v>216</v>
      </c>
      <c r="P38" s="125" t="s">
        <v>216</v>
      </c>
      <c r="Q38" s="125" t="s">
        <v>216</v>
      </c>
      <c r="R38" s="125" t="s">
        <v>216</v>
      </c>
      <c r="S38" s="125" t="s">
        <v>216</v>
      </c>
      <c r="T38" s="125" t="s">
        <v>216</v>
      </c>
      <c r="U38" s="125" t="s">
        <v>216</v>
      </c>
      <c r="V38" s="125" t="s">
        <v>216</v>
      </c>
      <c r="W38" s="125" t="s">
        <v>216</v>
      </c>
      <c r="X38" s="125" t="s">
        <v>216</v>
      </c>
      <c r="Y38" s="125" t="s">
        <v>216</v>
      </c>
      <c r="Z38" s="125" t="s">
        <v>216</v>
      </c>
      <c r="AA38" s="125" t="s">
        <v>216</v>
      </c>
      <c r="AB38" s="4">
        <v>24</v>
      </c>
      <c r="AC38" s="3"/>
    </row>
    <row r="39" spans="1:29" s="9" customFormat="1" ht="20.25" customHeight="1" x14ac:dyDescent="0.15">
      <c r="A39" s="1"/>
      <c r="B39" s="27"/>
      <c r="C39" s="27"/>
      <c r="D39" s="41" t="s">
        <v>156</v>
      </c>
      <c r="E39" s="41"/>
      <c r="F39" s="2">
        <v>25</v>
      </c>
      <c r="G39" s="10" t="s">
        <v>216</v>
      </c>
      <c r="H39" s="10" t="s">
        <v>216</v>
      </c>
      <c r="I39" s="10" t="s">
        <v>216</v>
      </c>
      <c r="J39" s="10" t="s">
        <v>216</v>
      </c>
      <c r="K39" s="10" t="s">
        <v>216</v>
      </c>
      <c r="L39" s="10" t="s">
        <v>216</v>
      </c>
      <c r="M39" s="10" t="s">
        <v>216</v>
      </c>
      <c r="N39" s="10" t="s">
        <v>216</v>
      </c>
      <c r="O39" s="10" t="s">
        <v>216</v>
      </c>
      <c r="P39" s="125" t="s">
        <v>216</v>
      </c>
      <c r="Q39" s="125" t="s">
        <v>216</v>
      </c>
      <c r="R39" s="125" t="s">
        <v>216</v>
      </c>
      <c r="S39" s="125" t="s">
        <v>216</v>
      </c>
      <c r="T39" s="125" t="s">
        <v>216</v>
      </c>
      <c r="U39" s="125" t="s">
        <v>216</v>
      </c>
      <c r="V39" s="125" t="s">
        <v>216</v>
      </c>
      <c r="W39" s="125" t="s">
        <v>216</v>
      </c>
      <c r="X39" s="125" t="s">
        <v>216</v>
      </c>
      <c r="Y39" s="125" t="s">
        <v>216</v>
      </c>
      <c r="Z39" s="125" t="s">
        <v>216</v>
      </c>
      <c r="AA39" s="125" t="s">
        <v>216</v>
      </c>
      <c r="AB39" s="4">
        <v>25</v>
      </c>
      <c r="AC39" s="3"/>
    </row>
    <row r="40" spans="1:29" s="9" customFormat="1" ht="20.25" customHeight="1" x14ac:dyDescent="0.15">
      <c r="A40" s="1"/>
      <c r="B40" s="27"/>
      <c r="C40" s="27"/>
      <c r="D40" s="41" t="s">
        <v>157</v>
      </c>
      <c r="E40" s="41"/>
      <c r="F40" s="2">
        <v>26</v>
      </c>
      <c r="G40" s="10" t="s">
        <v>216</v>
      </c>
      <c r="H40" s="10" t="s">
        <v>216</v>
      </c>
      <c r="I40" s="10" t="s">
        <v>216</v>
      </c>
      <c r="J40" s="10" t="s">
        <v>216</v>
      </c>
      <c r="K40" s="10" t="s">
        <v>216</v>
      </c>
      <c r="L40" s="10" t="s">
        <v>216</v>
      </c>
      <c r="M40" s="10" t="s">
        <v>216</v>
      </c>
      <c r="N40" s="10" t="s">
        <v>216</v>
      </c>
      <c r="O40" s="10" t="s">
        <v>216</v>
      </c>
      <c r="P40" s="125" t="s">
        <v>216</v>
      </c>
      <c r="Q40" s="10">
        <v>8</v>
      </c>
      <c r="R40" s="10" t="s">
        <v>216</v>
      </c>
      <c r="S40" s="125" t="s">
        <v>216</v>
      </c>
      <c r="T40" s="10">
        <v>8</v>
      </c>
      <c r="U40" s="125" t="s">
        <v>216</v>
      </c>
      <c r="V40" s="125" t="s">
        <v>216</v>
      </c>
      <c r="W40" s="125" t="s">
        <v>216</v>
      </c>
      <c r="X40" s="125" t="s">
        <v>216</v>
      </c>
      <c r="Y40" s="125" t="s">
        <v>216</v>
      </c>
      <c r="Z40" s="125" t="s">
        <v>216</v>
      </c>
      <c r="AA40" s="125" t="s">
        <v>216</v>
      </c>
      <c r="AB40" s="4">
        <v>26</v>
      </c>
      <c r="AC40" s="3"/>
    </row>
    <row r="41" spans="1:29" s="9" customFormat="1" ht="20.25" customHeight="1" x14ac:dyDescent="0.15">
      <c r="A41" s="1"/>
      <c r="B41" s="27"/>
      <c r="C41" s="27"/>
      <c r="D41" s="41" t="s">
        <v>158</v>
      </c>
      <c r="E41" s="41"/>
      <c r="F41" s="2">
        <v>27</v>
      </c>
      <c r="G41" s="10" t="s">
        <v>216</v>
      </c>
      <c r="H41" s="10" t="s">
        <v>216</v>
      </c>
      <c r="I41" s="10" t="s">
        <v>216</v>
      </c>
      <c r="J41" s="10" t="s">
        <v>216</v>
      </c>
      <c r="K41" s="10" t="s">
        <v>216</v>
      </c>
      <c r="L41" s="10" t="s">
        <v>216</v>
      </c>
      <c r="M41" s="10" t="s">
        <v>216</v>
      </c>
      <c r="N41" s="10" t="s">
        <v>216</v>
      </c>
      <c r="O41" s="10" t="s">
        <v>216</v>
      </c>
      <c r="P41" s="125" t="s">
        <v>216</v>
      </c>
      <c r="Q41" s="125" t="s">
        <v>216</v>
      </c>
      <c r="R41" s="125" t="s">
        <v>216</v>
      </c>
      <c r="S41" s="125" t="s">
        <v>216</v>
      </c>
      <c r="T41" s="125" t="s">
        <v>216</v>
      </c>
      <c r="U41" s="125" t="s">
        <v>216</v>
      </c>
      <c r="V41" s="125" t="s">
        <v>216</v>
      </c>
      <c r="W41" s="125" t="s">
        <v>216</v>
      </c>
      <c r="X41" s="125" t="s">
        <v>216</v>
      </c>
      <c r="Y41" s="125" t="s">
        <v>216</v>
      </c>
      <c r="Z41" s="125" t="s">
        <v>216</v>
      </c>
      <c r="AA41" s="125" t="s">
        <v>216</v>
      </c>
      <c r="AB41" s="4">
        <v>27</v>
      </c>
      <c r="AC41" s="3"/>
    </row>
    <row r="42" spans="1:29" s="9" customFormat="1" ht="20.25" customHeight="1" x14ac:dyDescent="0.15">
      <c r="A42" s="1"/>
      <c r="B42" s="27"/>
      <c r="C42" s="27"/>
      <c r="D42" s="41" t="s">
        <v>159</v>
      </c>
      <c r="E42" s="41"/>
      <c r="F42" s="2">
        <v>28</v>
      </c>
      <c r="G42" s="10" t="s">
        <v>216</v>
      </c>
      <c r="H42" s="10" t="s">
        <v>216</v>
      </c>
      <c r="I42" s="10" t="s">
        <v>216</v>
      </c>
      <c r="J42" s="10" t="s">
        <v>216</v>
      </c>
      <c r="K42" s="10" t="s">
        <v>216</v>
      </c>
      <c r="L42" s="10" t="s">
        <v>216</v>
      </c>
      <c r="M42" s="10" t="s">
        <v>216</v>
      </c>
      <c r="N42" s="10" t="s">
        <v>216</v>
      </c>
      <c r="O42" s="10" t="s">
        <v>216</v>
      </c>
      <c r="P42" s="125" t="s">
        <v>216</v>
      </c>
      <c r="Q42" s="10">
        <v>0</v>
      </c>
      <c r="R42" s="125" t="s">
        <v>216</v>
      </c>
      <c r="S42" s="125" t="s">
        <v>216</v>
      </c>
      <c r="T42" s="10">
        <v>0</v>
      </c>
      <c r="U42" s="10" t="s">
        <v>216</v>
      </c>
      <c r="V42" s="125" t="s">
        <v>216</v>
      </c>
      <c r="W42" s="125" t="s">
        <v>216</v>
      </c>
      <c r="X42" s="125" t="s">
        <v>216</v>
      </c>
      <c r="Y42" s="125" t="s">
        <v>216</v>
      </c>
      <c r="Z42" s="125" t="s">
        <v>216</v>
      </c>
      <c r="AA42" s="125" t="s">
        <v>216</v>
      </c>
      <c r="AB42" s="4">
        <v>28</v>
      </c>
      <c r="AC42" s="3"/>
    </row>
    <row r="43" spans="1:29" s="9" customFormat="1" ht="20.25" customHeight="1" x14ac:dyDescent="0.15">
      <c r="A43" s="1"/>
      <c r="B43" s="27"/>
      <c r="C43" s="27"/>
      <c r="D43" s="41" t="s">
        <v>160</v>
      </c>
      <c r="E43" s="41"/>
      <c r="F43" s="2">
        <v>29</v>
      </c>
      <c r="G43" s="10" t="s">
        <v>216</v>
      </c>
      <c r="H43" s="10" t="s">
        <v>216</v>
      </c>
      <c r="I43" s="10" t="s">
        <v>216</v>
      </c>
      <c r="J43" s="10" t="s">
        <v>216</v>
      </c>
      <c r="K43" s="10">
        <v>62</v>
      </c>
      <c r="L43" s="10">
        <v>1</v>
      </c>
      <c r="M43" s="10">
        <v>8</v>
      </c>
      <c r="N43" s="10" t="s">
        <v>216</v>
      </c>
      <c r="O43" s="10" t="s">
        <v>216</v>
      </c>
      <c r="P43" s="10">
        <v>54</v>
      </c>
      <c r="Q43" s="125" t="s">
        <v>216</v>
      </c>
      <c r="R43" s="125" t="s">
        <v>216</v>
      </c>
      <c r="S43" s="125" t="s">
        <v>216</v>
      </c>
      <c r="T43" s="125" t="s">
        <v>216</v>
      </c>
      <c r="U43" s="125" t="s">
        <v>216</v>
      </c>
      <c r="V43" s="125" t="s">
        <v>216</v>
      </c>
      <c r="W43" s="125" t="s">
        <v>216</v>
      </c>
      <c r="X43" s="125" t="s">
        <v>216</v>
      </c>
      <c r="Y43" s="10">
        <v>5</v>
      </c>
      <c r="Z43" s="125" t="s">
        <v>216</v>
      </c>
      <c r="AA43" s="10">
        <v>5</v>
      </c>
      <c r="AB43" s="4">
        <v>29</v>
      </c>
      <c r="AC43" s="3"/>
    </row>
    <row r="44" spans="1:29" s="9" customFormat="1" ht="20.25" customHeight="1" x14ac:dyDescent="0.15">
      <c r="A44" s="5"/>
      <c r="B44" s="28"/>
      <c r="C44" s="28"/>
      <c r="D44" s="42" t="s">
        <v>161</v>
      </c>
      <c r="E44" s="42"/>
      <c r="F44" s="7">
        <v>30</v>
      </c>
      <c r="G44" s="14" t="s">
        <v>216</v>
      </c>
      <c r="H44" s="12">
        <v>1</v>
      </c>
      <c r="I44" s="12">
        <v>2</v>
      </c>
      <c r="J44" s="12" t="s">
        <v>216</v>
      </c>
      <c r="K44" s="12">
        <v>3</v>
      </c>
      <c r="L44" s="12">
        <v>0</v>
      </c>
      <c r="M44" s="12">
        <v>0</v>
      </c>
      <c r="N44" s="12" t="s">
        <v>216</v>
      </c>
      <c r="O44" s="12" t="s">
        <v>216</v>
      </c>
      <c r="P44" s="12">
        <v>3</v>
      </c>
      <c r="Q44" s="12">
        <v>0</v>
      </c>
      <c r="R44" s="54" t="s">
        <v>216</v>
      </c>
      <c r="S44" s="54" t="s">
        <v>216</v>
      </c>
      <c r="T44" s="12">
        <v>0</v>
      </c>
      <c r="U44" s="12">
        <v>23</v>
      </c>
      <c r="V44" s="12">
        <v>36</v>
      </c>
      <c r="W44" s="54" t="s">
        <v>216</v>
      </c>
      <c r="X44" s="12">
        <v>1</v>
      </c>
      <c r="Y44" s="54" t="s">
        <v>216</v>
      </c>
      <c r="Z44" s="54" t="s">
        <v>216</v>
      </c>
      <c r="AA44" s="146" t="s">
        <v>216</v>
      </c>
      <c r="AB44" s="8">
        <v>30</v>
      </c>
      <c r="AC44" s="6"/>
    </row>
    <row r="45" spans="1:29" s="1" customFormat="1" ht="12.75" customHeight="1" x14ac:dyDescent="0.15">
      <c r="B45" s="127" t="s">
        <v>214</v>
      </c>
      <c r="C45" s="128"/>
      <c r="D45" s="128"/>
      <c r="E45" s="128"/>
      <c r="F45" s="129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1"/>
    </row>
    <row r="46" spans="1:29" ht="13.5" customHeight="1" x14ac:dyDescent="0.15">
      <c r="F46" s="132"/>
      <c r="G46" s="133"/>
      <c r="H46" s="133"/>
      <c r="I46" s="133"/>
      <c r="J46" s="133"/>
      <c r="K46" s="133"/>
      <c r="L46" s="133"/>
      <c r="M46" s="133"/>
      <c r="N46" s="133"/>
      <c r="O46" s="133"/>
      <c r="P46" s="133"/>
      <c r="Q46" s="133"/>
      <c r="R46" s="133"/>
      <c r="S46" s="133"/>
      <c r="T46" s="133"/>
      <c r="U46" s="133"/>
    </row>
    <row r="47" spans="1:29" ht="13.5" customHeight="1" x14ac:dyDescent="0.15">
      <c r="F47" s="132"/>
    </row>
    <row r="51" spans="16:22" ht="13.5" customHeight="1" x14ac:dyDescent="0.15">
      <c r="P51" s="134"/>
      <c r="Q51" s="134"/>
      <c r="R51" s="134"/>
      <c r="S51" s="134"/>
      <c r="T51" s="134"/>
      <c r="U51" s="134"/>
      <c r="V51" s="134"/>
    </row>
  </sheetData>
  <mergeCells count="60">
    <mergeCell ref="T7:T10"/>
    <mergeCell ref="AB6:AC10"/>
    <mergeCell ref="Y6:AA6"/>
    <mergeCell ref="X6:X10"/>
    <mergeCell ref="U6:U10"/>
    <mergeCell ref="V6:V10"/>
    <mergeCell ref="W6:W10"/>
    <mergeCell ref="Z7:Z10"/>
    <mergeCell ref="AA7:AA10"/>
    <mergeCell ref="Y7:Y10"/>
    <mergeCell ref="H7:H10"/>
    <mergeCell ref="Q6:T6"/>
    <mergeCell ref="A6:F10"/>
    <mergeCell ref="J6:J10"/>
    <mergeCell ref="G6:I6"/>
    <mergeCell ref="K6:O6"/>
    <mergeCell ref="G7:G10"/>
    <mergeCell ref="N7:N10"/>
    <mergeCell ref="I7:I10"/>
    <mergeCell ref="K7:K10"/>
    <mergeCell ref="L7:L10"/>
    <mergeCell ref="M7:M10"/>
    <mergeCell ref="P7:P10"/>
    <mergeCell ref="Q7:Q10"/>
    <mergeCell ref="R7:R10"/>
    <mergeCell ref="S7:S10"/>
    <mergeCell ref="D32:E32"/>
    <mergeCell ref="B15:E15"/>
    <mergeCell ref="B13:E13"/>
    <mergeCell ref="B14:E14"/>
    <mergeCell ref="B12:E12"/>
    <mergeCell ref="D26:E26"/>
    <mergeCell ref="D27:E27"/>
    <mergeCell ref="D28:E28"/>
    <mergeCell ref="D17:E17"/>
    <mergeCell ref="D19:E19"/>
    <mergeCell ref="D20:E20"/>
    <mergeCell ref="D21:E21"/>
    <mergeCell ref="D22:E22"/>
    <mergeCell ref="D43:E43"/>
    <mergeCell ref="D44:E44"/>
    <mergeCell ref="O7:O10"/>
    <mergeCell ref="D34:E34"/>
    <mergeCell ref="D35:E35"/>
    <mergeCell ref="D36:E36"/>
    <mergeCell ref="D29:E29"/>
    <mergeCell ref="D30:E30"/>
    <mergeCell ref="D31:E31"/>
    <mergeCell ref="C16:E16"/>
    <mergeCell ref="D18:E18"/>
    <mergeCell ref="D25:E25"/>
    <mergeCell ref="D23:E23"/>
    <mergeCell ref="D24:E24"/>
    <mergeCell ref="D37:E37"/>
    <mergeCell ref="D33:E33"/>
    <mergeCell ref="D38:E38"/>
    <mergeCell ref="D39:E39"/>
    <mergeCell ref="D40:E40"/>
    <mergeCell ref="D41:E41"/>
    <mergeCell ref="D42:E42"/>
  </mergeCells>
  <phoneticPr fontId="20"/>
  <conditionalFormatting sqref="C45:E45 B43:D44">
    <cfRule type="cellIs" dxfId="9" priority="2" stopIfTrue="1" operator="equal">
      <formula>"x"</formula>
    </cfRule>
  </conditionalFormatting>
  <conditionalFormatting sqref="B45">
    <cfRule type="cellIs" dxfId="8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1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15"/>
  <cols>
    <col min="1" max="1" width="0.625" style="72" customWidth="1"/>
    <col min="2" max="4" width="1.5" style="72" customWidth="1"/>
    <col min="5" max="5" width="9.75" style="72" customWidth="1"/>
    <col min="6" max="6" width="4" style="72" customWidth="1"/>
    <col min="7" max="8" width="7.875" style="72" customWidth="1"/>
    <col min="9" max="15" width="7.75" style="72" customWidth="1"/>
    <col min="16" max="23" width="7" style="72" customWidth="1"/>
    <col min="24" max="24" width="6.875" style="72" customWidth="1"/>
    <col min="25" max="27" width="7" style="72" customWidth="1"/>
    <col min="28" max="28" width="3.875" style="72" customWidth="1"/>
    <col min="29" max="29" width="1.125" style="72" customWidth="1"/>
    <col min="30" max="16384" width="9" style="72"/>
  </cols>
  <sheetData>
    <row r="1" spans="1:29" s="9" customFormat="1" ht="14.25" customHeight="1" x14ac:dyDescent="0.15">
      <c r="A1" s="55"/>
      <c r="B1" s="55"/>
      <c r="F1" s="56"/>
      <c r="G1" s="1"/>
      <c r="AC1" s="57"/>
    </row>
    <row r="2" spans="1:29" s="64" customFormat="1" ht="21" customHeight="1" x14ac:dyDescent="0.15">
      <c r="A2" s="58"/>
      <c r="B2" s="59"/>
      <c r="C2" s="59"/>
      <c r="D2" s="59"/>
      <c r="E2" s="59"/>
      <c r="F2" s="59"/>
      <c r="G2" s="60"/>
      <c r="H2" s="61"/>
      <c r="I2" s="61"/>
      <c r="J2" s="61"/>
      <c r="K2" s="61"/>
      <c r="L2" s="61"/>
      <c r="M2" s="61"/>
      <c r="N2" s="61"/>
      <c r="O2" s="62"/>
      <c r="P2" s="63"/>
      <c r="Q2" s="62"/>
      <c r="R2" s="62"/>
      <c r="S2" s="62"/>
      <c r="T2" s="62"/>
      <c r="U2" s="62"/>
      <c r="V2" s="63"/>
      <c r="AC2" s="147"/>
    </row>
    <row r="3" spans="1:29" s="71" customFormat="1" ht="21" customHeight="1" x14ac:dyDescent="0.15">
      <c r="A3" s="65"/>
      <c r="B3" s="66" t="s">
        <v>162</v>
      </c>
      <c r="C3" s="65"/>
      <c r="D3" s="65"/>
      <c r="E3" s="65"/>
      <c r="F3" s="65"/>
      <c r="G3" s="67"/>
      <c r="H3" s="65"/>
      <c r="I3" s="65"/>
      <c r="J3" s="65"/>
      <c r="K3" s="65"/>
      <c r="L3" s="65"/>
      <c r="M3" s="68"/>
      <c r="N3" s="68"/>
      <c r="O3" s="69"/>
      <c r="P3" s="70"/>
      <c r="Q3" s="69"/>
      <c r="R3" s="69"/>
      <c r="S3" s="69"/>
      <c r="T3" s="69"/>
      <c r="U3" s="69"/>
      <c r="V3" s="70"/>
      <c r="AB3" s="72"/>
      <c r="AC3" s="73"/>
    </row>
    <row r="4" spans="1:29" s="9" customFormat="1" ht="21" customHeight="1" x14ac:dyDescent="0.15">
      <c r="A4" s="74"/>
      <c r="B4" s="75"/>
      <c r="C4" s="76" t="s">
        <v>134</v>
      </c>
      <c r="D4" s="1"/>
      <c r="E4" s="1"/>
      <c r="F4" s="77"/>
      <c r="G4" s="1"/>
      <c r="H4" s="1"/>
      <c r="I4" s="1"/>
      <c r="J4" s="1"/>
      <c r="K4" s="1"/>
      <c r="L4" s="1"/>
      <c r="M4" s="1"/>
      <c r="N4" s="1"/>
      <c r="O4" s="1"/>
      <c r="P4" s="78"/>
      <c r="Q4" s="78"/>
      <c r="R4" s="78"/>
      <c r="S4" s="78"/>
      <c r="T4" s="78"/>
      <c r="U4" s="78"/>
      <c r="V4" s="1"/>
      <c r="W4" s="1"/>
      <c r="X4" s="1"/>
      <c r="Y4" s="1"/>
      <c r="Z4" s="1"/>
      <c r="AA4" s="1"/>
      <c r="AB4" s="1"/>
      <c r="AC4" s="79"/>
    </row>
    <row r="5" spans="1:29" s="9" customFormat="1" ht="14.25" customHeight="1" thickBot="1" x14ac:dyDescent="0.2">
      <c r="A5" s="80"/>
      <c r="C5" s="80"/>
      <c r="D5" s="76" t="s">
        <v>257</v>
      </c>
      <c r="E5" s="80"/>
      <c r="F5" s="77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79" t="s">
        <v>229</v>
      </c>
      <c r="AB5" s="1"/>
      <c r="AC5" s="79"/>
    </row>
    <row r="6" spans="1:29" s="9" customFormat="1" ht="12" customHeight="1" thickTop="1" x14ac:dyDescent="0.15">
      <c r="A6" s="82" t="s">
        <v>0</v>
      </c>
      <c r="B6" s="53"/>
      <c r="C6" s="53"/>
      <c r="D6" s="53"/>
      <c r="E6" s="53"/>
      <c r="F6" s="83"/>
      <c r="G6" s="47" t="s">
        <v>104</v>
      </c>
      <c r="H6" s="83" t="s">
        <v>228</v>
      </c>
      <c r="I6" s="37"/>
      <c r="J6" s="37"/>
      <c r="K6" s="37"/>
      <c r="L6" s="37"/>
      <c r="M6" s="37"/>
      <c r="N6" s="37"/>
      <c r="O6" s="37"/>
      <c r="P6" s="148" t="s">
        <v>128</v>
      </c>
      <c r="Q6" s="37"/>
      <c r="R6" s="37"/>
      <c r="S6" s="37"/>
      <c r="T6" s="37"/>
      <c r="U6" s="37"/>
      <c r="V6" s="37"/>
      <c r="W6" s="37"/>
      <c r="X6" s="37"/>
      <c r="Y6" s="37"/>
      <c r="Z6" s="37"/>
      <c r="AA6" s="46"/>
      <c r="AB6" s="88" t="s">
        <v>0</v>
      </c>
      <c r="AC6" s="89"/>
    </row>
    <row r="7" spans="1:29" s="9" customFormat="1" ht="11.25" customHeight="1" x14ac:dyDescent="0.15">
      <c r="A7" s="90"/>
      <c r="B7" s="91"/>
      <c r="C7" s="91"/>
      <c r="D7" s="91"/>
      <c r="E7" s="91"/>
      <c r="F7" s="92"/>
      <c r="G7" s="31"/>
      <c r="H7" s="50" t="s">
        <v>199</v>
      </c>
      <c r="I7" s="99" t="s">
        <v>55</v>
      </c>
      <c r="J7" s="38"/>
      <c r="K7" s="38"/>
      <c r="L7" s="38"/>
      <c r="M7" s="38"/>
      <c r="N7" s="38"/>
      <c r="O7" s="39"/>
      <c r="P7" s="149" t="s">
        <v>115</v>
      </c>
      <c r="Q7" s="38"/>
      <c r="R7" s="38"/>
      <c r="S7" s="38"/>
      <c r="T7" s="39"/>
      <c r="U7" s="99" t="s">
        <v>200</v>
      </c>
      <c r="V7" s="38"/>
      <c r="W7" s="39"/>
      <c r="X7" s="50" t="s">
        <v>25</v>
      </c>
      <c r="Y7" s="150" t="s">
        <v>116</v>
      </c>
      <c r="Z7" s="38"/>
      <c r="AA7" s="39"/>
      <c r="AB7" s="95"/>
      <c r="AC7" s="96"/>
    </row>
    <row r="8" spans="1:29" s="9" customFormat="1" ht="11.25" customHeight="1" x14ac:dyDescent="0.15">
      <c r="A8" s="97"/>
      <c r="B8" s="98"/>
      <c r="C8" s="98"/>
      <c r="D8" s="98"/>
      <c r="E8" s="98"/>
      <c r="F8" s="99"/>
      <c r="G8" s="31"/>
      <c r="H8" s="31"/>
      <c r="I8" s="50" t="s">
        <v>114</v>
      </c>
      <c r="J8" s="50" t="s">
        <v>201</v>
      </c>
      <c r="K8" s="50" t="s">
        <v>202</v>
      </c>
      <c r="L8" s="50" t="s">
        <v>53</v>
      </c>
      <c r="M8" s="50" t="s">
        <v>109</v>
      </c>
      <c r="N8" s="50" t="s">
        <v>110</v>
      </c>
      <c r="O8" s="50" t="s">
        <v>203</v>
      </c>
      <c r="P8" s="94" t="s">
        <v>114</v>
      </c>
      <c r="Q8" s="50" t="s">
        <v>204</v>
      </c>
      <c r="R8" s="50" t="s">
        <v>205</v>
      </c>
      <c r="S8" s="50" t="s">
        <v>117</v>
      </c>
      <c r="T8" s="50" t="s">
        <v>206</v>
      </c>
      <c r="U8" s="50" t="s">
        <v>114</v>
      </c>
      <c r="V8" s="50" t="s">
        <v>105</v>
      </c>
      <c r="W8" s="50" t="s">
        <v>207</v>
      </c>
      <c r="X8" s="31"/>
      <c r="Y8" s="50" t="s">
        <v>114</v>
      </c>
      <c r="Z8" s="151" t="s">
        <v>112</v>
      </c>
      <c r="AA8" s="151" t="s">
        <v>113</v>
      </c>
      <c r="AB8" s="101"/>
      <c r="AC8" s="102"/>
    </row>
    <row r="9" spans="1:29" s="9" customFormat="1" ht="11.25" customHeight="1" x14ac:dyDescent="0.15">
      <c r="A9" s="103"/>
      <c r="B9" s="98"/>
      <c r="C9" s="98"/>
      <c r="D9" s="98"/>
      <c r="E9" s="98"/>
      <c r="F9" s="99"/>
      <c r="G9" s="31"/>
      <c r="H9" s="31"/>
      <c r="I9" s="31"/>
      <c r="J9" s="31"/>
      <c r="K9" s="31"/>
      <c r="L9" s="31"/>
      <c r="M9" s="31"/>
      <c r="N9" s="31"/>
      <c r="O9" s="31"/>
      <c r="P9" s="29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104"/>
      <c r="AC9" s="102"/>
    </row>
    <row r="10" spans="1:29" s="9" customFormat="1" ht="11.25" customHeight="1" x14ac:dyDescent="0.15">
      <c r="A10" s="103"/>
      <c r="B10" s="98"/>
      <c r="C10" s="98"/>
      <c r="D10" s="98"/>
      <c r="E10" s="98"/>
      <c r="F10" s="99"/>
      <c r="G10" s="32"/>
      <c r="H10" s="32"/>
      <c r="I10" s="32"/>
      <c r="J10" s="32"/>
      <c r="K10" s="32"/>
      <c r="L10" s="32"/>
      <c r="M10" s="32"/>
      <c r="N10" s="32"/>
      <c r="O10" s="32"/>
      <c r="P10" s="30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104"/>
      <c r="AC10" s="102"/>
    </row>
    <row r="11" spans="1:29" s="9" customFormat="1" ht="14.25" customHeight="1" x14ac:dyDescent="0.15">
      <c r="B11" s="107"/>
      <c r="C11" s="107"/>
      <c r="D11" s="107"/>
      <c r="E11" s="107"/>
      <c r="F11" s="108"/>
      <c r="G11" s="109" t="s">
        <v>2</v>
      </c>
      <c r="H11" s="110" t="s">
        <v>3</v>
      </c>
      <c r="I11" s="110" t="s">
        <v>4</v>
      </c>
      <c r="J11" s="110" t="s">
        <v>5</v>
      </c>
      <c r="K11" s="110" t="s">
        <v>6</v>
      </c>
      <c r="L11" s="110" t="s">
        <v>7</v>
      </c>
      <c r="M11" s="110" t="s">
        <v>8</v>
      </c>
      <c r="N11" s="110" t="s">
        <v>9</v>
      </c>
      <c r="O11" s="110" t="s">
        <v>10</v>
      </c>
      <c r="P11" s="110" t="s">
        <v>11</v>
      </c>
      <c r="Q11" s="110" t="s">
        <v>12</v>
      </c>
      <c r="R11" s="110" t="s">
        <v>13</v>
      </c>
      <c r="S11" s="110" t="s">
        <v>14</v>
      </c>
      <c r="T11" s="110" t="s">
        <v>15</v>
      </c>
      <c r="U11" s="110" t="s">
        <v>16</v>
      </c>
      <c r="V11" s="110" t="s">
        <v>17</v>
      </c>
      <c r="W11" s="110" t="s">
        <v>18</v>
      </c>
      <c r="X11" s="110" t="s">
        <v>19</v>
      </c>
      <c r="Y11" s="110" t="s">
        <v>20</v>
      </c>
      <c r="Z11" s="110" t="s">
        <v>21</v>
      </c>
      <c r="AA11" s="110" t="s">
        <v>22</v>
      </c>
      <c r="AB11" s="111"/>
    </row>
    <row r="12" spans="1:29" s="9" customFormat="1" ht="13.5" customHeight="1" x14ac:dyDescent="0.15">
      <c r="B12" s="113" t="s">
        <v>217</v>
      </c>
      <c r="C12" s="40"/>
      <c r="D12" s="40"/>
      <c r="E12" s="40"/>
      <c r="F12" s="108"/>
      <c r="G12" s="114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Y12" s="1"/>
      <c r="AB12" s="115"/>
    </row>
    <row r="13" spans="1:29" s="9" customFormat="1" ht="20.25" customHeight="1" x14ac:dyDescent="0.15">
      <c r="B13" s="41" t="s">
        <v>130</v>
      </c>
      <c r="C13" s="116"/>
      <c r="D13" s="116"/>
      <c r="E13" s="116"/>
      <c r="F13" s="117">
        <v>1</v>
      </c>
      <c r="G13" s="152">
        <v>3492446</v>
      </c>
      <c r="H13" s="153">
        <v>2809906</v>
      </c>
      <c r="I13" s="119">
        <v>189972</v>
      </c>
      <c r="J13" s="119">
        <v>7628</v>
      </c>
      <c r="K13" s="119">
        <v>4353</v>
      </c>
      <c r="L13" s="119">
        <v>52440</v>
      </c>
      <c r="M13" s="119">
        <v>53222</v>
      </c>
      <c r="N13" s="119">
        <v>71274</v>
      </c>
      <c r="O13" s="119">
        <v>1053</v>
      </c>
      <c r="P13" s="119">
        <v>14954</v>
      </c>
      <c r="Q13" s="119">
        <v>2224</v>
      </c>
      <c r="R13" s="119">
        <v>8632</v>
      </c>
      <c r="S13" s="119">
        <v>3238</v>
      </c>
      <c r="T13" s="119">
        <v>860</v>
      </c>
      <c r="U13" s="119">
        <v>264255</v>
      </c>
      <c r="V13" s="119">
        <v>248314</v>
      </c>
      <c r="W13" s="119">
        <v>15941</v>
      </c>
      <c r="X13" s="25">
        <v>33349</v>
      </c>
      <c r="Y13" s="25">
        <v>139972</v>
      </c>
      <c r="Z13" s="25">
        <v>135876</v>
      </c>
      <c r="AA13" s="25">
        <v>4096</v>
      </c>
      <c r="AB13" s="120">
        <v>1</v>
      </c>
    </row>
    <row r="14" spans="1:29" s="9" customFormat="1" ht="20.25" customHeight="1" x14ac:dyDescent="0.15">
      <c r="B14" s="41" t="s">
        <v>133</v>
      </c>
      <c r="C14" s="116"/>
      <c r="D14" s="116"/>
      <c r="E14" s="116"/>
      <c r="F14" s="121">
        <v>2</v>
      </c>
      <c r="G14" s="10">
        <v>608286</v>
      </c>
      <c r="H14" s="10">
        <v>558311</v>
      </c>
      <c r="I14" s="10">
        <v>42654</v>
      </c>
      <c r="J14" s="10">
        <v>1482</v>
      </c>
      <c r="K14" s="10">
        <v>1352</v>
      </c>
      <c r="L14" s="10" t="s">
        <v>215</v>
      </c>
      <c r="M14" s="10" t="s">
        <v>215</v>
      </c>
      <c r="N14" s="10">
        <v>11831</v>
      </c>
      <c r="O14" s="10" t="s">
        <v>215</v>
      </c>
      <c r="P14" s="10" t="s">
        <v>215</v>
      </c>
      <c r="Q14" s="10">
        <v>755</v>
      </c>
      <c r="R14" s="10">
        <v>948</v>
      </c>
      <c r="S14" s="10" t="s">
        <v>215</v>
      </c>
      <c r="T14" s="10">
        <v>321</v>
      </c>
      <c r="U14" s="10">
        <v>32794</v>
      </c>
      <c r="V14" s="10">
        <v>31212</v>
      </c>
      <c r="W14" s="10">
        <v>1582</v>
      </c>
      <c r="X14" s="10" t="s">
        <v>215</v>
      </c>
      <c r="Y14" s="10" t="s">
        <v>216</v>
      </c>
      <c r="Z14" s="10" t="s">
        <v>216</v>
      </c>
      <c r="AA14" s="10" t="s">
        <v>216</v>
      </c>
      <c r="AB14" s="120">
        <v>2</v>
      </c>
    </row>
    <row r="15" spans="1:29" s="9" customFormat="1" ht="7.5" customHeight="1" x14ac:dyDescent="0.15">
      <c r="B15" s="41"/>
      <c r="C15" s="116"/>
      <c r="D15" s="116"/>
      <c r="E15" s="116"/>
      <c r="F15" s="108"/>
      <c r="G15" s="122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25"/>
      <c r="Y15" s="25"/>
      <c r="Z15" s="25"/>
      <c r="AA15" s="25"/>
      <c r="AB15" s="124"/>
    </row>
    <row r="16" spans="1:29" s="9" customFormat="1" ht="20.25" customHeight="1" x14ac:dyDescent="0.15">
      <c r="C16" s="34" t="s">
        <v>256</v>
      </c>
      <c r="D16" s="34"/>
      <c r="E16" s="34"/>
      <c r="F16" s="2">
        <v>3</v>
      </c>
      <c r="G16" s="15">
        <v>77525</v>
      </c>
      <c r="H16" s="13">
        <v>75568</v>
      </c>
      <c r="I16" s="13">
        <v>16616</v>
      </c>
      <c r="J16" s="13">
        <v>201</v>
      </c>
      <c r="K16" s="13">
        <v>1352</v>
      </c>
      <c r="L16" s="13">
        <v>3503</v>
      </c>
      <c r="M16" s="13">
        <v>6551</v>
      </c>
      <c r="N16" s="13">
        <v>5001</v>
      </c>
      <c r="O16" s="13">
        <v>7</v>
      </c>
      <c r="P16" s="13">
        <v>1286</v>
      </c>
      <c r="Q16" s="13">
        <v>82</v>
      </c>
      <c r="R16" s="13">
        <v>560</v>
      </c>
      <c r="S16" s="13">
        <v>404</v>
      </c>
      <c r="T16" s="13">
        <v>241</v>
      </c>
      <c r="U16" s="13">
        <v>7381</v>
      </c>
      <c r="V16" s="13">
        <v>6936</v>
      </c>
      <c r="W16" s="13">
        <v>444</v>
      </c>
      <c r="X16" s="13">
        <v>2444</v>
      </c>
      <c r="Y16" s="13" t="s">
        <v>216</v>
      </c>
      <c r="Z16" s="13" t="s">
        <v>216</v>
      </c>
      <c r="AA16" s="13" t="s">
        <v>216</v>
      </c>
      <c r="AB16" s="4">
        <v>3</v>
      </c>
    </row>
    <row r="17" spans="1:29" s="9" customFormat="1" ht="7.5" customHeight="1" x14ac:dyDescent="0.15">
      <c r="A17" s="1"/>
      <c r="B17" s="27"/>
      <c r="D17" s="34"/>
      <c r="E17" s="34"/>
      <c r="F17" s="2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25"/>
      <c r="U17" s="10"/>
      <c r="V17" s="10"/>
      <c r="W17" s="25"/>
      <c r="X17" s="25"/>
      <c r="Y17" s="11"/>
      <c r="Z17" s="11"/>
      <c r="AA17" s="10"/>
      <c r="AB17" s="4"/>
      <c r="AC17" s="3"/>
    </row>
    <row r="18" spans="1:29" s="9" customFormat="1" ht="21" customHeight="1" x14ac:dyDescent="0.15">
      <c r="A18" s="1"/>
      <c r="B18" s="27"/>
      <c r="D18" s="35" t="s">
        <v>136</v>
      </c>
      <c r="E18" s="35"/>
      <c r="F18" s="2">
        <v>4</v>
      </c>
      <c r="G18" s="25" t="s">
        <v>216</v>
      </c>
      <c r="H18" s="25" t="s">
        <v>216</v>
      </c>
      <c r="I18" s="25" t="s">
        <v>216</v>
      </c>
      <c r="J18" s="25" t="s">
        <v>216</v>
      </c>
      <c r="K18" s="25" t="s">
        <v>216</v>
      </c>
      <c r="L18" s="25" t="s">
        <v>216</v>
      </c>
      <c r="M18" s="25" t="s">
        <v>216</v>
      </c>
      <c r="N18" s="25" t="s">
        <v>216</v>
      </c>
      <c r="O18" s="25" t="s">
        <v>216</v>
      </c>
      <c r="P18" s="25" t="s">
        <v>216</v>
      </c>
      <c r="Q18" s="25" t="s">
        <v>216</v>
      </c>
      <c r="R18" s="25" t="s">
        <v>216</v>
      </c>
      <c r="S18" s="25" t="s">
        <v>216</v>
      </c>
      <c r="T18" s="25" t="s">
        <v>216</v>
      </c>
      <c r="U18" s="25" t="s">
        <v>216</v>
      </c>
      <c r="V18" s="25" t="s">
        <v>216</v>
      </c>
      <c r="W18" s="25" t="s">
        <v>216</v>
      </c>
      <c r="X18" s="25" t="s">
        <v>216</v>
      </c>
      <c r="Y18" s="25" t="s">
        <v>216</v>
      </c>
      <c r="Z18" s="25" t="s">
        <v>216</v>
      </c>
      <c r="AA18" s="25" t="s">
        <v>216</v>
      </c>
      <c r="AB18" s="4">
        <v>4</v>
      </c>
      <c r="AC18" s="3"/>
    </row>
    <row r="19" spans="1:29" s="9" customFormat="1" ht="21" customHeight="1" x14ac:dyDescent="0.15">
      <c r="A19" s="1"/>
      <c r="B19" s="27"/>
      <c r="D19" s="36" t="s">
        <v>137</v>
      </c>
      <c r="E19" s="36"/>
      <c r="F19" s="2">
        <v>5</v>
      </c>
      <c r="G19" s="25" t="s">
        <v>216</v>
      </c>
      <c r="H19" s="25" t="s">
        <v>216</v>
      </c>
      <c r="I19" s="25" t="s">
        <v>216</v>
      </c>
      <c r="J19" s="25" t="s">
        <v>216</v>
      </c>
      <c r="K19" s="25" t="s">
        <v>216</v>
      </c>
      <c r="L19" s="25" t="s">
        <v>216</v>
      </c>
      <c r="M19" s="25" t="s">
        <v>216</v>
      </c>
      <c r="N19" s="25" t="s">
        <v>216</v>
      </c>
      <c r="O19" s="25" t="s">
        <v>216</v>
      </c>
      <c r="P19" s="25" t="s">
        <v>216</v>
      </c>
      <c r="Q19" s="25" t="s">
        <v>216</v>
      </c>
      <c r="R19" s="25" t="s">
        <v>216</v>
      </c>
      <c r="S19" s="25" t="s">
        <v>216</v>
      </c>
      <c r="T19" s="25" t="s">
        <v>216</v>
      </c>
      <c r="U19" s="25" t="s">
        <v>216</v>
      </c>
      <c r="V19" s="25" t="s">
        <v>216</v>
      </c>
      <c r="W19" s="25" t="s">
        <v>216</v>
      </c>
      <c r="X19" s="25" t="s">
        <v>216</v>
      </c>
      <c r="Y19" s="25" t="s">
        <v>216</v>
      </c>
      <c r="Z19" s="25" t="s">
        <v>216</v>
      </c>
      <c r="AA19" s="25" t="s">
        <v>216</v>
      </c>
      <c r="AB19" s="4">
        <v>5</v>
      </c>
      <c r="AC19" s="3"/>
    </row>
    <row r="20" spans="1:29" s="9" customFormat="1" ht="21" customHeight="1" x14ac:dyDescent="0.15">
      <c r="A20" s="1"/>
      <c r="B20" s="27"/>
      <c r="D20" s="35" t="s">
        <v>138</v>
      </c>
      <c r="E20" s="35"/>
      <c r="F20" s="2">
        <v>6</v>
      </c>
      <c r="G20" s="10">
        <v>486</v>
      </c>
      <c r="H20" s="10">
        <v>124</v>
      </c>
      <c r="I20" s="10" t="s">
        <v>216</v>
      </c>
      <c r="J20" s="25" t="s">
        <v>216</v>
      </c>
      <c r="K20" s="25" t="s">
        <v>216</v>
      </c>
      <c r="L20" s="25" t="s">
        <v>216</v>
      </c>
      <c r="M20" s="25" t="s">
        <v>216</v>
      </c>
      <c r="N20" s="10" t="s">
        <v>216</v>
      </c>
      <c r="O20" s="25" t="s">
        <v>216</v>
      </c>
      <c r="P20" s="25" t="s">
        <v>216</v>
      </c>
      <c r="Q20" s="25" t="s">
        <v>216</v>
      </c>
      <c r="R20" s="25" t="s">
        <v>216</v>
      </c>
      <c r="S20" s="25" t="s">
        <v>216</v>
      </c>
      <c r="T20" s="25" t="s">
        <v>216</v>
      </c>
      <c r="U20" s="10" t="s">
        <v>216</v>
      </c>
      <c r="V20" s="10" t="s">
        <v>216</v>
      </c>
      <c r="W20" s="25" t="s">
        <v>216</v>
      </c>
      <c r="X20" s="10">
        <v>3</v>
      </c>
      <c r="Y20" s="25" t="s">
        <v>216</v>
      </c>
      <c r="Z20" s="25" t="s">
        <v>216</v>
      </c>
      <c r="AA20" s="25" t="s">
        <v>216</v>
      </c>
      <c r="AB20" s="4">
        <v>6</v>
      </c>
      <c r="AC20" s="3"/>
    </row>
    <row r="21" spans="1:29" s="9" customFormat="1" ht="21" customHeight="1" x14ac:dyDescent="0.15">
      <c r="A21" s="1"/>
      <c r="B21" s="27"/>
      <c r="D21" s="35" t="s">
        <v>139</v>
      </c>
      <c r="E21" s="35"/>
      <c r="F21" s="2">
        <v>7</v>
      </c>
      <c r="G21" s="10">
        <v>5302</v>
      </c>
      <c r="H21" s="10">
        <v>5260</v>
      </c>
      <c r="I21" s="10" t="s">
        <v>216</v>
      </c>
      <c r="J21" s="25" t="s">
        <v>216</v>
      </c>
      <c r="K21" s="25" t="s">
        <v>216</v>
      </c>
      <c r="L21" s="25" t="s">
        <v>216</v>
      </c>
      <c r="M21" s="25" t="s">
        <v>216</v>
      </c>
      <c r="N21" s="10" t="s">
        <v>216</v>
      </c>
      <c r="O21" s="25" t="s">
        <v>216</v>
      </c>
      <c r="P21" s="10">
        <v>0</v>
      </c>
      <c r="Q21" s="10" t="s">
        <v>216</v>
      </c>
      <c r="R21" s="25">
        <v>0</v>
      </c>
      <c r="S21" s="25" t="s">
        <v>216</v>
      </c>
      <c r="T21" s="10">
        <v>0</v>
      </c>
      <c r="U21" s="10">
        <v>0</v>
      </c>
      <c r="V21" s="25">
        <v>0</v>
      </c>
      <c r="W21" s="10">
        <v>0</v>
      </c>
      <c r="X21" s="10">
        <v>3</v>
      </c>
      <c r="Y21" s="25" t="s">
        <v>216</v>
      </c>
      <c r="Z21" s="25" t="s">
        <v>216</v>
      </c>
      <c r="AA21" s="25" t="s">
        <v>216</v>
      </c>
      <c r="AB21" s="4">
        <v>7</v>
      </c>
      <c r="AC21" s="3"/>
    </row>
    <row r="22" spans="1:29" s="9" customFormat="1" ht="21" customHeight="1" x14ac:dyDescent="0.15">
      <c r="A22" s="1"/>
      <c r="B22" s="27"/>
      <c r="D22" s="44" t="s">
        <v>135</v>
      </c>
      <c r="E22" s="44"/>
      <c r="F22" s="2">
        <v>8</v>
      </c>
      <c r="G22" s="10" t="s">
        <v>215</v>
      </c>
      <c r="H22" s="10" t="s">
        <v>215</v>
      </c>
      <c r="I22" s="10" t="s">
        <v>215</v>
      </c>
      <c r="J22" s="10" t="s">
        <v>215</v>
      </c>
      <c r="K22" s="10" t="s">
        <v>215</v>
      </c>
      <c r="L22" s="10" t="s">
        <v>215</v>
      </c>
      <c r="M22" s="10" t="s">
        <v>215</v>
      </c>
      <c r="N22" s="10" t="s">
        <v>215</v>
      </c>
      <c r="O22" s="10" t="s">
        <v>215</v>
      </c>
      <c r="P22" s="10" t="s">
        <v>215</v>
      </c>
      <c r="Q22" s="10" t="s">
        <v>215</v>
      </c>
      <c r="R22" s="10" t="s">
        <v>215</v>
      </c>
      <c r="S22" s="10" t="s">
        <v>215</v>
      </c>
      <c r="T22" s="10" t="s">
        <v>215</v>
      </c>
      <c r="U22" s="10" t="s">
        <v>215</v>
      </c>
      <c r="V22" s="10" t="s">
        <v>215</v>
      </c>
      <c r="W22" s="10" t="s">
        <v>215</v>
      </c>
      <c r="X22" s="10" t="s">
        <v>215</v>
      </c>
      <c r="Y22" s="25" t="s">
        <v>216</v>
      </c>
      <c r="Z22" s="25" t="s">
        <v>216</v>
      </c>
      <c r="AA22" s="25" t="s">
        <v>216</v>
      </c>
      <c r="AB22" s="4">
        <v>8</v>
      </c>
      <c r="AC22" s="3"/>
    </row>
    <row r="23" spans="1:29" s="9" customFormat="1" ht="20.25" customHeight="1" x14ac:dyDescent="0.15">
      <c r="A23" s="1"/>
      <c r="B23" s="27"/>
      <c r="D23" s="44" t="s">
        <v>140</v>
      </c>
      <c r="E23" s="44"/>
      <c r="F23" s="2">
        <v>9</v>
      </c>
      <c r="G23" s="25" t="s">
        <v>216</v>
      </c>
      <c r="H23" s="25" t="s">
        <v>216</v>
      </c>
      <c r="I23" s="25" t="s">
        <v>216</v>
      </c>
      <c r="J23" s="25" t="s">
        <v>216</v>
      </c>
      <c r="K23" s="25" t="s">
        <v>216</v>
      </c>
      <c r="L23" s="25" t="s">
        <v>216</v>
      </c>
      <c r="M23" s="25" t="s">
        <v>216</v>
      </c>
      <c r="N23" s="25" t="s">
        <v>216</v>
      </c>
      <c r="O23" s="25" t="s">
        <v>216</v>
      </c>
      <c r="P23" s="25" t="s">
        <v>216</v>
      </c>
      <c r="Q23" s="25" t="s">
        <v>216</v>
      </c>
      <c r="R23" s="25" t="s">
        <v>216</v>
      </c>
      <c r="S23" s="25" t="s">
        <v>216</v>
      </c>
      <c r="T23" s="25" t="s">
        <v>216</v>
      </c>
      <c r="U23" s="25" t="s">
        <v>216</v>
      </c>
      <c r="V23" s="25" t="s">
        <v>216</v>
      </c>
      <c r="W23" s="25" t="s">
        <v>216</v>
      </c>
      <c r="X23" s="25" t="s">
        <v>216</v>
      </c>
      <c r="Y23" s="25" t="s">
        <v>216</v>
      </c>
      <c r="Z23" s="25" t="s">
        <v>216</v>
      </c>
      <c r="AA23" s="25" t="s">
        <v>216</v>
      </c>
      <c r="AB23" s="4">
        <v>9</v>
      </c>
      <c r="AC23" s="3"/>
    </row>
    <row r="24" spans="1:29" s="9" customFormat="1" ht="20.25" customHeight="1" x14ac:dyDescent="0.15">
      <c r="A24" s="1"/>
      <c r="B24" s="27"/>
      <c r="D24" s="44" t="s">
        <v>141</v>
      </c>
      <c r="E24" s="44"/>
      <c r="F24" s="2">
        <v>10</v>
      </c>
      <c r="G24" s="25" t="s">
        <v>216</v>
      </c>
      <c r="H24" s="25" t="s">
        <v>216</v>
      </c>
      <c r="I24" s="25" t="s">
        <v>216</v>
      </c>
      <c r="J24" s="25" t="s">
        <v>216</v>
      </c>
      <c r="K24" s="25" t="s">
        <v>216</v>
      </c>
      <c r="L24" s="25" t="s">
        <v>216</v>
      </c>
      <c r="M24" s="25" t="s">
        <v>216</v>
      </c>
      <c r="N24" s="25" t="s">
        <v>216</v>
      </c>
      <c r="O24" s="25" t="s">
        <v>216</v>
      </c>
      <c r="P24" s="25" t="s">
        <v>216</v>
      </c>
      <c r="Q24" s="25" t="s">
        <v>216</v>
      </c>
      <c r="R24" s="25" t="s">
        <v>216</v>
      </c>
      <c r="S24" s="25" t="s">
        <v>216</v>
      </c>
      <c r="T24" s="25" t="s">
        <v>216</v>
      </c>
      <c r="U24" s="25" t="s">
        <v>216</v>
      </c>
      <c r="V24" s="25" t="s">
        <v>216</v>
      </c>
      <c r="W24" s="25" t="s">
        <v>216</v>
      </c>
      <c r="X24" s="25" t="s">
        <v>216</v>
      </c>
      <c r="Y24" s="25" t="s">
        <v>216</v>
      </c>
      <c r="Z24" s="25" t="s">
        <v>216</v>
      </c>
      <c r="AA24" s="25" t="s">
        <v>216</v>
      </c>
      <c r="AB24" s="4">
        <v>10</v>
      </c>
      <c r="AC24" s="3"/>
    </row>
    <row r="25" spans="1:29" s="9" customFormat="1" ht="20.25" customHeight="1" x14ac:dyDescent="0.15">
      <c r="A25" s="1"/>
      <c r="B25" s="27"/>
      <c r="D25" s="35" t="s">
        <v>142</v>
      </c>
      <c r="E25" s="35"/>
      <c r="F25" s="2">
        <v>11</v>
      </c>
      <c r="G25" s="10">
        <v>29680</v>
      </c>
      <c r="H25" s="10">
        <v>29625</v>
      </c>
      <c r="I25" s="10">
        <v>1</v>
      </c>
      <c r="J25" s="10">
        <v>0</v>
      </c>
      <c r="K25" s="25" t="s">
        <v>216</v>
      </c>
      <c r="L25" s="25" t="s">
        <v>216</v>
      </c>
      <c r="M25" s="25" t="s">
        <v>216</v>
      </c>
      <c r="N25" s="10">
        <v>0</v>
      </c>
      <c r="O25" s="25" t="s">
        <v>216</v>
      </c>
      <c r="P25" s="10">
        <v>2</v>
      </c>
      <c r="Q25" s="25" t="s">
        <v>216</v>
      </c>
      <c r="R25" s="25" t="s">
        <v>216</v>
      </c>
      <c r="S25" s="25" t="s">
        <v>216</v>
      </c>
      <c r="T25" s="10">
        <v>2</v>
      </c>
      <c r="U25" s="10">
        <v>120</v>
      </c>
      <c r="V25" s="10">
        <v>16</v>
      </c>
      <c r="W25" s="10">
        <v>104</v>
      </c>
      <c r="X25" s="10">
        <v>0</v>
      </c>
      <c r="Y25" s="25" t="s">
        <v>216</v>
      </c>
      <c r="Z25" s="25" t="s">
        <v>216</v>
      </c>
      <c r="AA25" s="25" t="s">
        <v>216</v>
      </c>
      <c r="AB25" s="4">
        <v>11</v>
      </c>
      <c r="AC25" s="3"/>
    </row>
    <row r="26" spans="1:29" s="9" customFormat="1" ht="20.25" customHeight="1" x14ac:dyDescent="0.15">
      <c r="A26" s="1"/>
      <c r="B26" s="27"/>
      <c r="D26" s="35" t="s">
        <v>143</v>
      </c>
      <c r="E26" s="35"/>
      <c r="F26" s="2">
        <v>12</v>
      </c>
      <c r="G26" s="25" t="s">
        <v>216</v>
      </c>
      <c r="H26" s="25" t="s">
        <v>216</v>
      </c>
      <c r="I26" s="25" t="s">
        <v>216</v>
      </c>
      <c r="J26" s="25" t="s">
        <v>216</v>
      </c>
      <c r="K26" s="25" t="s">
        <v>216</v>
      </c>
      <c r="L26" s="25" t="s">
        <v>216</v>
      </c>
      <c r="M26" s="25" t="s">
        <v>216</v>
      </c>
      <c r="N26" s="25" t="s">
        <v>216</v>
      </c>
      <c r="O26" s="25" t="s">
        <v>216</v>
      </c>
      <c r="P26" s="25" t="s">
        <v>216</v>
      </c>
      <c r="Q26" s="25" t="s">
        <v>216</v>
      </c>
      <c r="R26" s="25" t="s">
        <v>216</v>
      </c>
      <c r="S26" s="25" t="s">
        <v>216</v>
      </c>
      <c r="T26" s="25" t="s">
        <v>216</v>
      </c>
      <c r="U26" s="25" t="s">
        <v>216</v>
      </c>
      <c r="V26" s="25" t="s">
        <v>216</v>
      </c>
      <c r="W26" s="25" t="s">
        <v>216</v>
      </c>
      <c r="X26" s="25" t="s">
        <v>216</v>
      </c>
      <c r="Y26" s="25" t="s">
        <v>216</v>
      </c>
      <c r="Z26" s="25" t="s">
        <v>216</v>
      </c>
      <c r="AA26" s="25" t="s">
        <v>216</v>
      </c>
      <c r="AB26" s="4">
        <v>12</v>
      </c>
      <c r="AC26" s="3"/>
    </row>
    <row r="27" spans="1:29" s="9" customFormat="1" ht="20.25" customHeight="1" x14ac:dyDescent="0.15">
      <c r="A27" s="1"/>
      <c r="B27" s="27"/>
      <c r="D27" s="35" t="s">
        <v>144</v>
      </c>
      <c r="E27" s="35"/>
      <c r="F27" s="2">
        <v>13</v>
      </c>
      <c r="G27" s="10">
        <v>1661</v>
      </c>
      <c r="H27" s="10">
        <v>1560</v>
      </c>
      <c r="I27" s="10">
        <v>1</v>
      </c>
      <c r="J27" s="10">
        <v>0</v>
      </c>
      <c r="K27" s="25" t="s">
        <v>216</v>
      </c>
      <c r="L27" s="25" t="s">
        <v>216</v>
      </c>
      <c r="M27" s="25" t="s">
        <v>216</v>
      </c>
      <c r="N27" s="10">
        <v>1</v>
      </c>
      <c r="O27" s="25" t="s">
        <v>216</v>
      </c>
      <c r="P27" s="10">
        <v>18</v>
      </c>
      <c r="Q27" s="25" t="s">
        <v>216</v>
      </c>
      <c r="R27" s="25" t="s">
        <v>216</v>
      </c>
      <c r="S27" s="10" t="s">
        <v>216</v>
      </c>
      <c r="T27" s="10">
        <v>18</v>
      </c>
      <c r="U27" s="10">
        <v>0</v>
      </c>
      <c r="V27" s="10">
        <v>0</v>
      </c>
      <c r="W27" s="10">
        <v>0</v>
      </c>
      <c r="X27" s="10">
        <v>10</v>
      </c>
      <c r="Y27" s="25" t="s">
        <v>216</v>
      </c>
      <c r="Z27" s="25" t="s">
        <v>216</v>
      </c>
      <c r="AA27" s="25" t="s">
        <v>216</v>
      </c>
      <c r="AB27" s="4">
        <v>13</v>
      </c>
      <c r="AC27" s="3"/>
    </row>
    <row r="28" spans="1:29" s="9" customFormat="1" ht="20.25" customHeight="1" x14ac:dyDescent="0.15">
      <c r="A28" s="1"/>
      <c r="B28" s="27"/>
      <c r="D28" s="35" t="s">
        <v>145</v>
      </c>
      <c r="E28" s="35"/>
      <c r="F28" s="2">
        <v>14</v>
      </c>
      <c r="G28" s="10">
        <v>3587</v>
      </c>
      <c r="H28" s="10">
        <v>3479</v>
      </c>
      <c r="I28" s="10">
        <v>12</v>
      </c>
      <c r="J28" s="10">
        <v>6</v>
      </c>
      <c r="K28" s="25" t="s">
        <v>216</v>
      </c>
      <c r="L28" s="25">
        <v>0</v>
      </c>
      <c r="M28" s="25" t="s">
        <v>216</v>
      </c>
      <c r="N28" s="10">
        <v>3</v>
      </c>
      <c r="O28" s="10">
        <v>3</v>
      </c>
      <c r="P28" s="10">
        <v>12</v>
      </c>
      <c r="Q28" s="25">
        <v>0</v>
      </c>
      <c r="R28" s="25" t="s">
        <v>216</v>
      </c>
      <c r="S28" s="10">
        <v>0</v>
      </c>
      <c r="T28" s="10">
        <v>12</v>
      </c>
      <c r="U28" s="10">
        <v>216</v>
      </c>
      <c r="V28" s="10">
        <v>0</v>
      </c>
      <c r="W28" s="10">
        <v>215</v>
      </c>
      <c r="X28" s="10">
        <v>17</v>
      </c>
      <c r="Y28" s="25" t="s">
        <v>216</v>
      </c>
      <c r="Z28" s="25" t="s">
        <v>216</v>
      </c>
      <c r="AA28" s="25" t="s">
        <v>216</v>
      </c>
      <c r="AB28" s="4">
        <v>14</v>
      </c>
      <c r="AC28" s="3"/>
    </row>
    <row r="29" spans="1:29" s="9" customFormat="1" ht="20.25" customHeight="1" x14ac:dyDescent="0.15">
      <c r="A29" s="1"/>
      <c r="B29" s="27"/>
      <c r="D29" s="35" t="s">
        <v>146</v>
      </c>
      <c r="E29" s="35"/>
      <c r="F29" s="2">
        <v>15</v>
      </c>
      <c r="G29" s="10">
        <v>1946</v>
      </c>
      <c r="H29" s="10">
        <v>1901</v>
      </c>
      <c r="I29" s="10">
        <v>13</v>
      </c>
      <c r="J29" s="10">
        <v>2</v>
      </c>
      <c r="K29" s="25" t="s">
        <v>216</v>
      </c>
      <c r="L29" s="25">
        <v>0</v>
      </c>
      <c r="M29" s="10" t="s">
        <v>216</v>
      </c>
      <c r="N29" s="10">
        <v>9</v>
      </c>
      <c r="O29" s="10">
        <v>1</v>
      </c>
      <c r="P29" s="10">
        <v>5</v>
      </c>
      <c r="Q29" s="10">
        <v>0</v>
      </c>
      <c r="R29" s="25" t="s">
        <v>216</v>
      </c>
      <c r="S29" s="25">
        <v>0</v>
      </c>
      <c r="T29" s="10">
        <v>5</v>
      </c>
      <c r="U29" s="10">
        <v>119</v>
      </c>
      <c r="V29" s="10">
        <v>0</v>
      </c>
      <c r="W29" s="10">
        <v>119</v>
      </c>
      <c r="X29" s="10">
        <v>13</v>
      </c>
      <c r="Y29" s="25" t="s">
        <v>216</v>
      </c>
      <c r="Z29" s="25" t="s">
        <v>216</v>
      </c>
      <c r="AA29" s="25" t="s">
        <v>216</v>
      </c>
      <c r="AB29" s="4">
        <v>15</v>
      </c>
      <c r="AC29" s="3"/>
    </row>
    <row r="30" spans="1:29" s="9" customFormat="1" ht="20.25" customHeight="1" x14ac:dyDescent="0.15">
      <c r="A30" s="1"/>
      <c r="B30" s="27"/>
      <c r="D30" s="33" t="s">
        <v>147</v>
      </c>
      <c r="E30" s="33"/>
      <c r="F30" s="2">
        <v>16</v>
      </c>
      <c r="G30" s="10">
        <v>3319</v>
      </c>
      <c r="H30" s="10">
        <v>3306</v>
      </c>
      <c r="I30" s="10">
        <v>0</v>
      </c>
      <c r="J30" s="10">
        <v>0</v>
      </c>
      <c r="K30" s="25" t="s">
        <v>216</v>
      </c>
      <c r="L30" s="25" t="s">
        <v>216</v>
      </c>
      <c r="M30" s="10">
        <v>0</v>
      </c>
      <c r="N30" s="25" t="s">
        <v>216</v>
      </c>
      <c r="O30" s="25" t="s">
        <v>216</v>
      </c>
      <c r="P30" s="25" t="s">
        <v>216</v>
      </c>
      <c r="Q30" s="25" t="s">
        <v>216</v>
      </c>
      <c r="R30" s="25" t="s">
        <v>216</v>
      </c>
      <c r="S30" s="25" t="s">
        <v>216</v>
      </c>
      <c r="T30" s="25" t="s">
        <v>216</v>
      </c>
      <c r="U30" s="10">
        <v>5</v>
      </c>
      <c r="V30" s="10">
        <v>0</v>
      </c>
      <c r="W30" s="10">
        <v>4</v>
      </c>
      <c r="X30" s="25" t="s">
        <v>216</v>
      </c>
      <c r="Y30" s="25" t="s">
        <v>216</v>
      </c>
      <c r="Z30" s="25" t="s">
        <v>216</v>
      </c>
      <c r="AA30" s="25" t="s">
        <v>216</v>
      </c>
      <c r="AB30" s="4">
        <v>16</v>
      </c>
      <c r="AC30" s="3"/>
    </row>
    <row r="31" spans="1:29" s="9" customFormat="1" ht="20.25" customHeight="1" x14ac:dyDescent="0.15">
      <c r="A31" s="1"/>
      <c r="B31" s="27"/>
      <c r="D31" s="33" t="s">
        <v>148</v>
      </c>
      <c r="E31" s="33"/>
      <c r="F31" s="2">
        <v>17</v>
      </c>
      <c r="G31" s="10">
        <v>17977</v>
      </c>
      <c r="H31" s="10">
        <v>17977</v>
      </c>
      <c r="I31" s="10">
        <v>13605</v>
      </c>
      <c r="J31" s="10">
        <v>126</v>
      </c>
      <c r="K31" s="10">
        <v>1352</v>
      </c>
      <c r="L31" s="10">
        <v>1991</v>
      </c>
      <c r="M31" s="10">
        <v>6281</v>
      </c>
      <c r="N31" s="10">
        <v>3855</v>
      </c>
      <c r="O31" s="25" t="s">
        <v>216</v>
      </c>
      <c r="P31" s="10">
        <v>1192</v>
      </c>
      <c r="Q31" s="10">
        <v>59</v>
      </c>
      <c r="R31" s="10">
        <v>543</v>
      </c>
      <c r="S31" s="10">
        <v>394</v>
      </c>
      <c r="T31" s="10">
        <v>196</v>
      </c>
      <c r="U31" s="10">
        <v>26</v>
      </c>
      <c r="V31" s="10">
        <v>26</v>
      </c>
      <c r="W31" s="25" t="s">
        <v>216</v>
      </c>
      <c r="X31" s="10">
        <v>2367</v>
      </c>
      <c r="Y31" s="25" t="s">
        <v>216</v>
      </c>
      <c r="Z31" s="25" t="s">
        <v>216</v>
      </c>
      <c r="AA31" s="25" t="s">
        <v>216</v>
      </c>
      <c r="AB31" s="4">
        <v>17</v>
      </c>
      <c r="AC31" s="3"/>
    </row>
    <row r="32" spans="1:29" s="9" customFormat="1" ht="20.25" customHeight="1" x14ac:dyDescent="0.15">
      <c r="A32" s="1"/>
      <c r="B32" s="27"/>
      <c r="D32" s="33" t="s">
        <v>149</v>
      </c>
      <c r="E32" s="33"/>
      <c r="F32" s="2">
        <v>18</v>
      </c>
      <c r="G32" s="10" t="s">
        <v>215</v>
      </c>
      <c r="H32" s="10" t="s">
        <v>215</v>
      </c>
      <c r="I32" s="10" t="s">
        <v>215</v>
      </c>
      <c r="J32" s="10" t="s">
        <v>215</v>
      </c>
      <c r="K32" s="10" t="s">
        <v>215</v>
      </c>
      <c r="L32" s="10" t="s">
        <v>215</v>
      </c>
      <c r="M32" s="10" t="s">
        <v>215</v>
      </c>
      <c r="N32" s="10" t="s">
        <v>215</v>
      </c>
      <c r="O32" s="10" t="s">
        <v>215</v>
      </c>
      <c r="P32" s="10" t="s">
        <v>215</v>
      </c>
      <c r="Q32" s="10" t="s">
        <v>215</v>
      </c>
      <c r="R32" s="10" t="s">
        <v>215</v>
      </c>
      <c r="S32" s="10" t="s">
        <v>215</v>
      </c>
      <c r="T32" s="10" t="s">
        <v>215</v>
      </c>
      <c r="U32" s="10" t="s">
        <v>215</v>
      </c>
      <c r="V32" s="10" t="s">
        <v>215</v>
      </c>
      <c r="W32" s="10" t="s">
        <v>215</v>
      </c>
      <c r="X32" s="10" t="s">
        <v>215</v>
      </c>
      <c r="Y32" s="25" t="s">
        <v>216</v>
      </c>
      <c r="Z32" s="25" t="s">
        <v>216</v>
      </c>
      <c r="AA32" s="25" t="s">
        <v>216</v>
      </c>
      <c r="AB32" s="4">
        <v>18</v>
      </c>
      <c r="AC32" s="3"/>
    </row>
    <row r="33" spans="1:29" s="9" customFormat="1" ht="20.25" customHeight="1" x14ac:dyDescent="0.15">
      <c r="A33" s="1"/>
      <c r="B33" s="27"/>
      <c r="D33" s="33" t="s">
        <v>150</v>
      </c>
      <c r="E33" s="33"/>
      <c r="F33" s="2">
        <v>19</v>
      </c>
      <c r="G33" s="10" t="s">
        <v>215</v>
      </c>
      <c r="H33" s="10" t="s">
        <v>215</v>
      </c>
      <c r="I33" s="10" t="s">
        <v>215</v>
      </c>
      <c r="J33" s="10" t="s">
        <v>215</v>
      </c>
      <c r="K33" s="10" t="s">
        <v>215</v>
      </c>
      <c r="L33" s="10" t="s">
        <v>215</v>
      </c>
      <c r="M33" s="10" t="s">
        <v>215</v>
      </c>
      <c r="N33" s="10" t="s">
        <v>215</v>
      </c>
      <c r="O33" s="10" t="s">
        <v>215</v>
      </c>
      <c r="P33" s="10" t="s">
        <v>215</v>
      </c>
      <c r="Q33" s="10" t="s">
        <v>215</v>
      </c>
      <c r="R33" s="10" t="s">
        <v>215</v>
      </c>
      <c r="S33" s="10" t="s">
        <v>215</v>
      </c>
      <c r="T33" s="10" t="s">
        <v>215</v>
      </c>
      <c r="U33" s="10" t="s">
        <v>215</v>
      </c>
      <c r="V33" s="10" t="s">
        <v>215</v>
      </c>
      <c r="W33" s="10" t="s">
        <v>215</v>
      </c>
      <c r="X33" s="10" t="s">
        <v>215</v>
      </c>
      <c r="Y33" s="25" t="s">
        <v>216</v>
      </c>
      <c r="Z33" s="25" t="s">
        <v>216</v>
      </c>
      <c r="AA33" s="25" t="s">
        <v>216</v>
      </c>
      <c r="AB33" s="4">
        <v>19</v>
      </c>
      <c r="AC33" s="3"/>
    </row>
    <row r="34" spans="1:29" s="9" customFormat="1" ht="20.25" customHeight="1" x14ac:dyDescent="0.15">
      <c r="A34" s="1"/>
      <c r="B34" s="27"/>
      <c r="C34" s="27"/>
      <c r="D34" s="45" t="s">
        <v>151</v>
      </c>
      <c r="E34" s="45"/>
      <c r="F34" s="2">
        <v>20</v>
      </c>
      <c r="G34" s="10" t="s">
        <v>215</v>
      </c>
      <c r="H34" s="10" t="s">
        <v>215</v>
      </c>
      <c r="I34" s="10" t="s">
        <v>215</v>
      </c>
      <c r="J34" s="10" t="s">
        <v>215</v>
      </c>
      <c r="K34" s="25" t="s">
        <v>215</v>
      </c>
      <c r="L34" s="10" t="s">
        <v>215</v>
      </c>
      <c r="M34" s="10" t="s">
        <v>215</v>
      </c>
      <c r="N34" s="10" t="s">
        <v>215</v>
      </c>
      <c r="O34" s="25" t="s">
        <v>215</v>
      </c>
      <c r="P34" s="10" t="s">
        <v>215</v>
      </c>
      <c r="Q34" s="10" t="s">
        <v>215</v>
      </c>
      <c r="R34" s="10" t="s">
        <v>215</v>
      </c>
      <c r="S34" s="10" t="s">
        <v>215</v>
      </c>
      <c r="T34" s="10" t="s">
        <v>215</v>
      </c>
      <c r="U34" s="10" t="s">
        <v>215</v>
      </c>
      <c r="V34" s="10" t="s">
        <v>215</v>
      </c>
      <c r="W34" s="25" t="s">
        <v>215</v>
      </c>
      <c r="X34" s="10" t="s">
        <v>215</v>
      </c>
      <c r="Y34" s="25" t="s">
        <v>216</v>
      </c>
      <c r="Z34" s="25" t="s">
        <v>216</v>
      </c>
      <c r="AA34" s="25" t="s">
        <v>216</v>
      </c>
      <c r="AB34" s="4">
        <v>20</v>
      </c>
      <c r="AC34" s="3"/>
    </row>
    <row r="35" spans="1:29" s="9" customFormat="1" ht="20.25" customHeight="1" x14ac:dyDescent="0.15">
      <c r="A35" s="1"/>
      <c r="B35" s="27"/>
      <c r="C35" s="27"/>
      <c r="D35" s="43" t="s">
        <v>152</v>
      </c>
      <c r="E35" s="43"/>
      <c r="F35" s="2">
        <v>21</v>
      </c>
      <c r="G35" s="10" t="s">
        <v>215</v>
      </c>
      <c r="H35" s="10" t="s">
        <v>215</v>
      </c>
      <c r="I35" s="10" t="s">
        <v>215</v>
      </c>
      <c r="J35" s="10" t="s">
        <v>215</v>
      </c>
      <c r="K35" s="10" t="s">
        <v>215</v>
      </c>
      <c r="L35" s="10" t="s">
        <v>215</v>
      </c>
      <c r="M35" s="10" t="s">
        <v>215</v>
      </c>
      <c r="N35" s="10" t="s">
        <v>215</v>
      </c>
      <c r="O35" s="10" t="s">
        <v>215</v>
      </c>
      <c r="P35" s="10" t="s">
        <v>215</v>
      </c>
      <c r="Q35" s="10" t="s">
        <v>215</v>
      </c>
      <c r="R35" s="10" t="s">
        <v>215</v>
      </c>
      <c r="S35" s="10" t="s">
        <v>215</v>
      </c>
      <c r="T35" s="10" t="s">
        <v>215</v>
      </c>
      <c r="U35" s="10" t="s">
        <v>215</v>
      </c>
      <c r="V35" s="10" t="s">
        <v>215</v>
      </c>
      <c r="W35" s="10" t="s">
        <v>215</v>
      </c>
      <c r="X35" s="10" t="s">
        <v>215</v>
      </c>
      <c r="Y35" s="25" t="s">
        <v>216</v>
      </c>
      <c r="Z35" s="25" t="s">
        <v>216</v>
      </c>
      <c r="AA35" s="25" t="s">
        <v>216</v>
      </c>
      <c r="AB35" s="4">
        <v>21</v>
      </c>
      <c r="AC35" s="3"/>
    </row>
    <row r="36" spans="1:29" s="9" customFormat="1" ht="20.25" customHeight="1" x14ac:dyDescent="0.15">
      <c r="A36" s="1"/>
      <c r="B36" s="27"/>
      <c r="C36" s="27"/>
      <c r="D36" s="43" t="s">
        <v>153</v>
      </c>
      <c r="E36" s="43"/>
      <c r="F36" s="2">
        <v>22</v>
      </c>
      <c r="G36" s="25" t="s">
        <v>216</v>
      </c>
      <c r="H36" s="25" t="s">
        <v>216</v>
      </c>
      <c r="I36" s="25" t="s">
        <v>216</v>
      </c>
      <c r="J36" s="25" t="s">
        <v>216</v>
      </c>
      <c r="K36" s="25" t="s">
        <v>216</v>
      </c>
      <c r="L36" s="25" t="s">
        <v>216</v>
      </c>
      <c r="M36" s="25" t="s">
        <v>216</v>
      </c>
      <c r="N36" s="25" t="s">
        <v>216</v>
      </c>
      <c r="O36" s="25" t="s">
        <v>216</v>
      </c>
      <c r="P36" s="25" t="s">
        <v>216</v>
      </c>
      <c r="Q36" s="25" t="s">
        <v>216</v>
      </c>
      <c r="R36" s="25" t="s">
        <v>216</v>
      </c>
      <c r="S36" s="25" t="s">
        <v>216</v>
      </c>
      <c r="T36" s="25" t="s">
        <v>216</v>
      </c>
      <c r="U36" s="25" t="s">
        <v>216</v>
      </c>
      <c r="V36" s="25" t="s">
        <v>216</v>
      </c>
      <c r="W36" s="25" t="s">
        <v>216</v>
      </c>
      <c r="X36" s="25" t="s">
        <v>216</v>
      </c>
      <c r="Y36" s="25" t="s">
        <v>216</v>
      </c>
      <c r="Z36" s="25" t="s">
        <v>216</v>
      </c>
      <c r="AA36" s="25" t="s">
        <v>216</v>
      </c>
      <c r="AB36" s="4">
        <v>22</v>
      </c>
      <c r="AC36" s="3"/>
    </row>
    <row r="37" spans="1:29" s="9" customFormat="1" ht="20.25" customHeight="1" x14ac:dyDescent="0.15">
      <c r="A37" s="1"/>
      <c r="B37" s="27"/>
      <c r="C37" s="27"/>
      <c r="D37" s="43" t="s">
        <v>154</v>
      </c>
      <c r="E37" s="43"/>
      <c r="F37" s="2">
        <v>23</v>
      </c>
      <c r="G37" s="10">
        <v>674</v>
      </c>
      <c r="H37" s="10">
        <v>674</v>
      </c>
      <c r="I37" s="10">
        <v>313</v>
      </c>
      <c r="J37" s="10">
        <v>1</v>
      </c>
      <c r="K37" s="25" t="s">
        <v>216</v>
      </c>
      <c r="L37" s="10">
        <v>0</v>
      </c>
      <c r="M37" s="10">
        <v>74</v>
      </c>
      <c r="N37" s="10">
        <v>238</v>
      </c>
      <c r="O37" s="25">
        <v>0</v>
      </c>
      <c r="P37" s="25">
        <v>0</v>
      </c>
      <c r="Q37" s="25" t="s">
        <v>216</v>
      </c>
      <c r="R37" s="25">
        <v>0</v>
      </c>
      <c r="S37" s="25" t="s">
        <v>216</v>
      </c>
      <c r="T37" s="25" t="s">
        <v>216</v>
      </c>
      <c r="U37" s="10">
        <v>348</v>
      </c>
      <c r="V37" s="10">
        <v>347</v>
      </c>
      <c r="W37" s="10">
        <v>1</v>
      </c>
      <c r="X37" s="25" t="s">
        <v>216</v>
      </c>
      <c r="Y37" s="25" t="s">
        <v>216</v>
      </c>
      <c r="Z37" s="25" t="s">
        <v>216</v>
      </c>
      <c r="AA37" s="25" t="s">
        <v>216</v>
      </c>
      <c r="AB37" s="4">
        <v>23</v>
      </c>
      <c r="AC37" s="3"/>
    </row>
    <row r="38" spans="1:29" s="9" customFormat="1" ht="20.25" customHeight="1" x14ac:dyDescent="0.15">
      <c r="A38" s="1"/>
      <c r="B38" s="27"/>
      <c r="C38" s="27"/>
      <c r="D38" s="41" t="s">
        <v>155</v>
      </c>
      <c r="E38" s="41"/>
      <c r="F38" s="2">
        <v>24</v>
      </c>
      <c r="G38" s="25" t="s">
        <v>216</v>
      </c>
      <c r="H38" s="25" t="s">
        <v>216</v>
      </c>
      <c r="I38" s="25" t="s">
        <v>216</v>
      </c>
      <c r="J38" s="25" t="s">
        <v>216</v>
      </c>
      <c r="K38" s="25" t="s">
        <v>216</v>
      </c>
      <c r="L38" s="25" t="s">
        <v>216</v>
      </c>
      <c r="M38" s="25" t="s">
        <v>216</v>
      </c>
      <c r="N38" s="25" t="s">
        <v>216</v>
      </c>
      <c r="O38" s="25" t="s">
        <v>216</v>
      </c>
      <c r="P38" s="25" t="s">
        <v>216</v>
      </c>
      <c r="Q38" s="25" t="s">
        <v>216</v>
      </c>
      <c r="R38" s="25" t="s">
        <v>216</v>
      </c>
      <c r="S38" s="25" t="s">
        <v>216</v>
      </c>
      <c r="T38" s="25" t="s">
        <v>216</v>
      </c>
      <c r="U38" s="25" t="s">
        <v>216</v>
      </c>
      <c r="V38" s="25" t="s">
        <v>216</v>
      </c>
      <c r="W38" s="25" t="s">
        <v>216</v>
      </c>
      <c r="X38" s="25" t="s">
        <v>216</v>
      </c>
      <c r="Y38" s="25" t="s">
        <v>216</v>
      </c>
      <c r="Z38" s="25" t="s">
        <v>216</v>
      </c>
      <c r="AA38" s="25" t="s">
        <v>216</v>
      </c>
      <c r="AB38" s="4">
        <v>24</v>
      </c>
      <c r="AC38" s="3"/>
    </row>
    <row r="39" spans="1:29" s="9" customFormat="1" ht="20.25" customHeight="1" x14ac:dyDescent="0.15">
      <c r="A39" s="1"/>
      <c r="B39" s="27"/>
      <c r="C39" s="27"/>
      <c r="D39" s="41" t="s">
        <v>156</v>
      </c>
      <c r="E39" s="41"/>
      <c r="F39" s="2">
        <v>25</v>
      </c>
      <c r="G39" s="25" t="s">
        <v>216</v>
      </c>
      <c r="H39" s="25" t="s">
        <v>216</v>
      </c>
      <c r="I39" s="25" t="s">
        <v>216</v>
      </c>
      <c r="J39" s="25" t="s">
        <v>216</v>
      </c>
      <c r="K39" s="25" t="s">
        <v>216</v>
      </c>
      <c r="L39" s="25" t="s">
        <v>216</v>
      </c>
      <c r="M39" s="25" t="s">
        <v>216</v>
      </c>
      <c r="N39" s="25" t="s">
        <v>216</v>
      </c>
      <c r="O39" s="25" t="s">
        <v>216</v>
      </c>
      <c r="P39" s="25" t="s">
        <v>216</v>
      </c>
      <c r="Q39" s="25" t="s">
        <v>216</v>
      </c>
      <c r="R39" s="25" t="s">
        <v>216</v>
      </c>
      <c r="S39" s="25" t="s">
        <v>216</v>
      </c>
      <c r="T39" s="25" t="s">
        <v>216</v>
      </c>
      <c r="U39" s="25" t="s">
        <v>216</v>
      </c>
      <c r="V39" s="25" t="s">
        <v>216</v>
      </c>
      <c r="W39" s="25" t="s">
        <v>216</v>
      </c>
      <c r="X39" s="25" t="s">
        <v>216</v>
      </c>
      <c r="Y39" s="25" t="s">
        <v>216</v>
      </c>
      <c r="Z39" s="25" t="s">
        <v>216</v>
      </c>
      <c r="AA39" s="25" t="s">
        <v>216</v>
      </c>
      <c r="AB39" s="4">
        <v>25</v>
      </c>
      <c r="AC39" s="3"/>
    </row>
    <row r="40" spans="1:29" s="9" customFormat="1" ht="20.25" customHeight="1" x14ac:dyDescent="0.15">
      <c r="A40" s="1"/>
      <c r="B40" s="27"/>
      <c r="C40" s="27"/>
      <c r="D40" s="41" t="s">
        <v>157</v>
      </c>
      <c r="E40" s="41"/>
      <c r="F40" s="2">
        <v>26</v>
      </c>
      <c r="G40" s="10">
        <v>340</v>
      </c>
      <c r="H40" s="25">
        <v>0</v>
      </c>
      <c r="I40" s="25" t="s">
        <v>216</v>
      </c>
      <c r="J40" s="25" t="s">
        <v>216</v>
      </c>
      <c r="K40" s="25" t="s">
        <v>216</v>
      </c>
      <c r="L40" s="25" t="s">
        <v>216</v>
      </c>
      <c r="M40" s="25" t="s">
        <v>216</v>
      </c>
      <c r="N40" s="25" t="s">
        <v>216</v>
      </c>
      <c r="O40" s="25" t="s">
        <v>216</v>
      </c>
      <c r="P40" s="25" t="s">
        <v>216</v>
      </c>
      <c r="Q40" s="25" t="s">
        <v>216</v>
      </c>
      <c r="R40" s="25" t="s">
        <v>216</v>
      </c>
      <c r="S40" s="25" t="s">
        <v>216</v>
      </c>
      <c r="T40" s="25" t="s">
        <v>216</v>
      </c>
      <c r="U40" s="25" t="s">
        <v>216</v>
      </c>
      <c r="V40" s="25" t="s">
        <v>216</v>
      </c>
      <c r="W40" s="25" t="s">
        <v>216</v>
      </c>
      <c r="X40" s="25" t="s">
        <v>216</v>
      </c>
      <c r="Y40" s="25" t="s">
        <v>216</v>
      </c>
      <c r="Z40" s="25" t="s">
        <v>216</v>
      </c>
      <c r="AA40" s="25" t="s">
        <v>216</v>
      </c>
      <c r="AB40" s="4">
        <v>26</v>
      </c>
      <c r="AC40" s="3"/>
    </row>
    <row r="41" spans="1:29" s="9" customFormat="1" ht="20.25" customHeight="1" x14ac:dyDescent="0.15">
      <c r="A41" s="1"/>
      <c r="B41" s="27"/>
      <c r="C41" s="27"/>
      <c r="D41" s="41" t="s">
        <v>158</v>
      </c>
      <c r="E41" s="41"/>
      <c r="F41" s="2">
        <v>27</v>
      </c>
      <c r="G41" s="10">
        <v>461</v>
      </c>
      <c r="H41" s="10">
        <v>461</v>
      </c>
      <c r="I41" s="10">
        <v>296</v>
      </c>
      <c r="J41" s="10">
        <v>53</v>
      </c>
      <c r="K41" s="25" t="s">
        <v>216</v>
      </c>
      <c r="L41" s="10">
        <v>8</v>
      </c>
      <c r="M41" s="10">
        <v>9</v>
      </c>
      <c r="N41" s="10">
        <v>224</v>
      </c>
      <c r="O41" s="10">
        <v>2</v>
      </c>
      <c r="P41" s="10">
        <v>16</v>
      </c>
      <c r="Q41" s="10">
        <v>11</v>
      </c>
      <c r="R41" s="10">
        <v>4</v>
      </c>
      <c r="S41" s="10">
        <v>0</v>
      </c>
      <c r="T41" s="10">
        <v>0</v>
      </c>
      <c r="U41" s="10">
        <v>22</v>
      </c>
      <c r="V41" s="10">
        <v>22</v>
      </c>
      <c r="W41" s="10">
        <v>0</v>
      </c>
      <c r="X41" s="10">
        <v>0</v>
      </c>
      <c r="Y41" s="25" t="s">
        <v>216</v>
      </c>
      <c r="Z41" s="25" t="s">
        <v>216</v>
      </c>
      <c r="AA41" s="25" t="s">
        <v>216</v>
      </c>
      <c r="AB41" s="4">
        <v>27</v>
      </c>
      <c r="AC41" s="3"/>
    </row>
    <row r="42" spans="1:29" s="9" customFormat="1" ht="20.25" customHeight="1" x14ac:dyDescent="0.15">
      <c r="A42" s="1"/>
      <c r="B42" s="27"/>
      <c r="C42" s="27"/>
      <c r="D42" s="41" t="s">
        <v>159</v>
      </c>
      <c r="E42" s="41"/>
      <c r="F42" s="2">
        <v>28</v>
      </c>
      <c r="G42" s="10">
        <v>1974</v>
      </c>
      <c r="H42" s="10">
        <v>1959</v>
      </c>
      <c r="I42" s="10">
        <v>44</v>
      </c>
      <c r="J42" s="10">
        <v>8</v>
      </c>
      <c r="K42" s="25" t="s">
        <v>216</v>
      </c>
      <c r="L42" s="10">
        <v>0</v>
      </c>
      <c r="M42" s="10">
        <v>0</v>
      </c>
      <c r="N42" s="10">
        <v>35</v>
      </c>
      <c r="O42" s="10">
        <v>0</v>
      </c>
      <c r="P42" s="10">
        <v>8</v>
      </c>
      <c r="Q42" s="10">
        <v>0</v>
      </c>
      <c r="R42" s="10">
        <v>0</v>
      </c>
      <c r="S42" s="10">
        <v>0</v>
      </c>
      <c r="T42" s="10">
        <v>7</v>
      </c>
      <c r="U42" s="10">
        <v>4</v>
      </c>
      <c r="V42" s="10">
        <v>3</v>
      </c>
      <c r="W42" s="10">
        <v>1</v>
      </c>
      <c r="X42" s="10">
        <v>31</v>
      </c>
      <c r="Y42" s="25" t="s">
        <v>216</v>
      </c>
      <c r="Z42" s="25" t="s">
        <v>216</v>
      </c>
      <c r="AA42" s="25" t="s">
        <v>216</v>
      </c>
      <c r="AB42" s="4">
        <v>28</v>
      </c>
      <c r="AC42" s="3"/>
    </row>
    <row r="43" spans="1:29" s="9" customFormat="1" ht="20.25" customHeight="1" x14ac:dyDescent="0.15">
      <c r="A43" s="1"/>
      <c r="B43" s="27"/>
      <c r="C43" s="27"/>
      <c r="D43" s="41" t="s">
        <v>160</v>
      </c>
      <c r="E43" s="41"/>
      <c r="F43" s="2">
        <v>29</v>
      </c>
      <c r="G43" s="10">
        <v>244</v>
      </c>
      <c r="H43" s="25" t="s">
        <v>216</v>
      </c>
      <c r="I43" s="25" t="s">
        <v>216</v>
      </c>
      <c r="J43" s="25" t="s">
        <v>216</v>
      </c>
      <c r="K43" s="25" t="s">
        <v>216</v>
      </c>
      <c r="L43" s="25" t="s">
        <v>216</v>
      </c>
      <c r="M43" s="25" t="s">
        <v>216</v>
      </c>
      <c r="N43" s="25" t="s">
        <v>216</v>
      </c>
      <c r="O43" s="25" t="s">
        <v>216</v>
      </c>
      <c r="P43" s="25" t="s">
        <v>216</v>
      </c>
      <c r="Q43" s="25" t="s">
        <v>216</v>
      </c>
      <c r="R43" s="25" t="s">
        <v>216</v>
      </c>
      <c r="S43" s="25" t="s">
        <v>216</v>
      </c>
      <c r="T43" s="25" t="s">
        <v>216</v>
      </c>
      <c r="U43" s="25" t="s">
        <v>216</v>
      </c>
      <c r="V43" s="25" t="s">
        <v>216</v>
      </c>
      <c r="W43" s="25" t="s">
        <v>216</v>
      </c>
      <c r="X43" s="25" t="s">
        <v>216</v>
      </c>
      <c r="Y43" s="25" t="s">
        <v>216</v>
      </c>
      <c r="Z43" s="25" t="s">
        <v>216</v>
      </c>
      <c r="AA43" s="25" t="s">
        <v>216</v>
      </c>
      <c r="AB43" s="4">
        <v>29</v>
      </c>
      <c r="AC43" s="3"/>
    </row>
    <row r="44" spans="1:29" s="9" customFormat="1" ht="20.25" customHeight="1" x14ac:dyDescent="0.15">
      <c r="A44" s="5"/>
      <c r="B44" s="28"/>
      <c r="C44" s="28"/>
      <c r="D44" s="42" t="s">
        <v>161</v>
      </c>
      <c r="E44" s="42"/>
      <c r="F44" s="7">
        <v>30</v>
      </c>
      <c r="G44" s="14">
        <v>789</v>
      </c>
      <c r="H44" s="12">
        <v>158</v>
      </c>
      <c r="I44" s="12" t="s">
        <v>216</v>
      </c>
      <c r="J44" s="12" t="s">
        <v>216</v>
      </c>
      <c r="K44" s="54" t="s">
        <v>216</v>
      </c>
      <c r="L44" s="54" t="s">
        <v>216</v>
      </c>
      <c r="M44" s="54" t="s">
        <v>216</v>
      </c>
      <c r="N44" s="12" t="s">
        <v>216</v>
      </c>
      <c r="O44" s="54" t="s">
        <v>216</v>
      </c>
      <c r="P44" s="12" t="s">
        <v>216</v>
      </c>
      <c r="Q44" s="54" t="s">
        <v>216</v>
      </c>
      <c r="R44" s="54" t="s">
        <v>216</v>
      </c>
      <c r="S44" s="54" t="s">
        <v>216</v>
      </c>
      <c r="T44" s="12" t="s">
        <v>216</v>
      </c>
      <c r="U44" s="12">
        <v>0</v>
      </c>
      <c r="V44" s="12">
        <v>0</v>
      </c>
      <c r="W44" s="54" t="s">
        <v>216</v>
      </c>
      <c r="X44" s="12">
        <v>0</v>
      </c>
      <c r="Y44" s="54" t="s">
        <v>216</v>
      </c>
      <c r="Z44" s="54" t="s">
        <v>216</v>
      </c>
      <c r="AA44" s="146" t="s">
        <v>216</v>
      </c>
      <c r="AB44" s="8">
        <v>30</v>
      </c>
      <c r="AC44" s="6"/>
    </row>
    <row r="45" spans="1:29" s="1" customFormat="1" ht="12.75" customHeight="1" x14ac:dyDescent="0.15">
      <c r="B45" s="127" t="s">
        <v>214</v>
      </c>
      <c r="C45" s="128"/>
      <c r="D45" s="128"/>
      <c r="E45" s="128"/>
      <c r="F45" s="129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1"/>
    </row>
    <row r="46" spans="1:29" ht="13.5" customHeight="1" x14ac:dyDescent="0.15">
      <c r="F46" s="132"/>
      <c r="G46" s="133"/>
      <c r="H46" s="133"/>
      <c r="I46" s="133"/>
      <c r="J46" s="133"/>
      <c r="K46" s="133"/>
      <c r="L46" s="133"/>
      <c r="M46" s="133"/>
      <c r="N46" s="133"/>
      <c r="O46" s="133"/>
      <c r="P46" s="133"/>
      <c r="Q46" s="133"/>
      <c r="R46" s="133"/>
      <c r="S46" s="133"/>
      <c r="T46" s="133"/>
      <c r="U46" s="133"/>
    </row>
    <row r="47" spans="1:29" ht="13.5" customHeight="1" x14ac:dyDescent="0.15">
      <c r="F47" s="132"/>
    </row>
    <row r="51" spans="16:22" ht="13.5" customHeight="1" x14ac:dyDescent="0.15">
      <c r="P51" s="134"/>
      <c r="Q51" s="134"/>
      <c r="R51" s="134"/>
      <c r="S51" s="134"/>
      <c r="T51" s="134"/>
      <c r="U51" s="134"/>
      <c r="V51" s="134"/>
    </row>
  </sheetData>
  <mergeCells count="62">
    <mergeCell ref="Q8:Q10"/>
    <mergeCell ref="D21:E21"/>
    <mergeCell ref="D33:E33"/>
    <mergeCell ref="O8:O10"/>
    <mergeCell ref="D22:E22"/>
    <mergeCell ref="D23:E23"/>
    <mergeCell ref="D24:E24"/>
    <mergeCell ref="D19:E19"/>
    <mergeCell ref="D20:E20"/>
    <mergeCell ref="J8:J10"/>
    <mergeCell ref="K8:K10"/>
    <mergeCell ref="L8:L10"/>
    <mergeCell ref="M8:M10"/>
    <mergeCell ref="N8:N10"/>
    <mergeCell ref="B14:E14"/>
    <mergeCell ref="A6:F10"/>
    <mergeCell ref="D42:E42"/>
    <mergeCell ref="D43:E43"/>
    <mergeCell ref="D44:E44"/>
    <mergeCell ref="D37:E37"/>
    <mergeCell ref="H6:O6"/>
    <mergeCell ref="H7:H10"/>
    <mergeCell ref="I7:O7"/>
    <mergeCell ref="B15:E15"/>
    <mergeCell ref="B12:E12"/>
    <mergeCell ref="B13:E13"/>
    <mergeCell ref="D38:E38"/>
    <mergeCell ref="D39:E39"/>
    <mergeCell ref="D40:E40"/>
    <mergeCell ref="D34:E34"/>
    <mergeCell ref="D36:E36"/>
    <mergeCell ref="D35:E35"/>
    <mergeCell ref="G6:G10"/>
    <mergeCell ref="I8:I10"/>
    <mergeCell ref="D41:E41"/>
    <mergeCell ref="D18:E18"/>
    <mergeCell ref="D31:E31"/>
    <mergeCell ref="D32:E32"/>
    <mergeCell ref="D25:E25"/>
    <mergeCell ref="D26:E26"/>
    <mergeCell ref="D27:E27"/>
    <mergeCell ref="D28:E28"/>
    <mergeCell ref="D29:E29"/>
    <mergeCell ref="D30:E30"/>
    <mergeCell ref="D17:E17"/>
    <mergeCell ref="C16:E16"/>
    <mergeCell ref="X7:X10"/>
    <mergeCell ref="Y7:AA7"/>
    <mergeCell ref="S8:S10"/>
    <mergeCell ref="T8:T10"/>
    <mergeCell ref="AB6:AC10"/>
    <mergeCell ref="P6:AA6"/>
    <mergeCell ref="U8:U10"/>
    <mergeCell ref="V8:V10"/>
    <mergeCell ref="W8:W10"/>
    <mergeCell ref="Y8:Y10"/>
    <mergeCell ref="Z8:Z10"/>
    <mergeCell ref="AA8:AA10"/>
    <mergeCell ref="P7:T7"/>
    <mergeCell ref="U7:W7"/>
    <mergeCell ref="R8:R10"/>
    <mergeCell ref="P8:P10"/>
  </mergeCells>
  <phoneticPr fontId="20"/>
  <conditionalFormatting sqref="C45:E45 B43:D44">
    <cfRule type="cellIs" dxfId="7" priority="2" stopIfTrue="1" operator="equal">
      <formula>"x"</formula>
    </cfRule>
  </conditionalFormatting>
  <conditionalFormatting sqref="B45">
    <cfRule type="cellIs" dxfId="6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2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15"/>
  <cols>
    <col min="1" max="1" width="0.625" style="72" customWidth="1"/>
    <col min="2" max="4" width="1.5" style="72" customWidth="1"/>
    <col min="5" max="5" width="9.75" style="72" customWidth="1"/>
    <col min="6" max="6" width="4" style="72" customWidth="1"/>
    <col min="7" max="8" width="7.75" style="72" customWidth="1"/>
    <col min="9" max="9" width="7.875" style="72" customWidth="1"/>
    <col min="10" max="13" width="7.75" style="72" customWidth="1"/>
    <col min="14" max="14" width="7.875" style="72" customWidth="1"/>
    <col min="15" max="15" width="7.75" style="72" customWidth="1"/>
    <col min="16" max="26" width="7" style="72" customWidth="1"/>
    <col min="27" max="27" width="6.875" style="72" customWidth="1"/>
    <col min="28" max="28" width="3.875" style="72" customWidth="1"/>
    <col min="29" max="29" width="1.125" style="72" customWidth="1"/>
    <col min="30" max="16384" width="9" style="72"/>
  </cols>
  <sheetData>
    <row r="1" spans="1:29" s="9" customFormat="1" ht="14.25" customHeight="1" x14ac:dyDescent="0.15">
      <c r="A1" s="55"/>
      <c r="B1" s="55"/>
      <c r="F1" s="56"/>
      <c r="G1" s="1"/>
      <c r="AC1" s="57"/>
    </row>
    <row r="2" spans="1:29" s="64" customFormat="1" ht="21" customHeight="1" x14ac:dyDescent="0.15">
      <c r="A2" s="58"/>
      <c r="B2" s="59"/>
      <c r="C2" s="59"/>
      <c r="D2" s="59"/>
      <c r="E2" s="59"/>
      <c r="F2" s="59"/>
      <c r="G2" s="60"/>
      <c r="H2" s="61"/>
      <c r="I2" s="61"/>
      <c r="J2" s="61"/>
      <c r="K2" s="61"/>
      <c r="L2" s="61"/>
      <c r="M2" s="61"/>
      <c r="N2" s="61"/>
      <c r="O2" s="62"/>
      <c r="P2" s="63"/>
      <c r="Q2" s="62"/>
      <c r="R2" s="62"/>
      <c r="S2" s="62"/>
      <c r="T2" s="62"/>
      <c r="U2" s="62"/>
      <c r="V2" s="63"/>
    </row>
    <row r="3" spans="1:29" s="71" customFormat="1" ht="21" customHeight="1" x14ac:dyDescent="0.15">
      <c r="A3" s="65"/>
      <c r="B3" s="66" t="s">
        <v>162</v>
      </c>
      <c r="C3" s="65"/>
      <c r="D3" s="65"/>
      <c r="E3" s="65"/>
      <c r="F3" s="65"/>
      <c r="G3" s="67"/>
      <c r="H3" s="65"/>
      <c r="I3" s="65"/>
      <c r="J3" s="65"/>
      <c r="K3" s="65"/>
      <c r="L3" s="65"/>
      <c r="M3" s="68"/>
      <c r="N3" s="68"/>
      <c r="O3" s="69"/>
      <c r="P3" s="70"/>
      <c r="Q3" s="69"/>
      <c r="R3" s="69"/>
      <c r="S3" s="69"/>
      <c r="T3" s="69"/>
      <c r="U3" s="69"/>
      <c r="V3" s="70"/>
      <c r="AB3" s="72"/>
      <c r="AC3" s="73"/>
    </row>
    <row r="4" spans="1:29" s="9" customFormat="1" ht="21" customHeight="1" x14ac:dyDescent="0.15">
      <c r="A4" s="74"/>
      <c r="B4" s="75"/>
      <c r="C4" s="76" t="s">
        <v>134</v>
      </c>
      <c r="D4" s="1"/>
      <c r="E4" s="1"/>
      <c r="F4" s="77"/>
      <c r="G4" s="1"/>
      <c r="H4" s="1"/>
      <c r="I4" s="1"/>
      <c r="J4" s="1"/>
      <c r="K4" s="1"/>
      <c r="L4" s="1"/>
      <c r="M4" s="1"/>
      <c r="N4" s="1"/>
      <c r="O4" s="1"/>
      <c r="P4" s="78"/>
      <c r="Q4" s="78"/>
      <c r="R4" s="78"/>
      <c r="S4" s="78"/>
      <c r="T4" s="78"/>
      <c r="U4" s="78"/>
      <c r="V4" s="1"/>
      <c r="W4" s="1"/>
      <c r="X4" s="1"/>
      <c r="Y4" s="1"/>
      <c r="Z4" s="1"/>
      <c r="AA4" s="1"/>
      <c r="AB4" s="1"/>
      <c r="AC4" s="79"/>
    </row>
    <row r="5" spans="1:29" s="9" customFormat="1" ht="14.25" customHeight="1" thickBot="1" x14ac:dyDescent="0.2">
      <c r="A5" s="80"/>
      <c r="C5" s="80"/>
      <c r="D5" s="76" t="s">
        <v>258</v>
      </c>
      <c r="E5" s="80"/>
      <c r="F5" s="77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79" t="s">
        <v>232</v>
      </c>
      <c r="AB5" s="1"/>
      <c r="AC5" s="79"/>
    </row>
    <row r="6" spans="1:29" s="9" customFormat="1" ht="12" customHeight="1" thickTop="1" x14ac:dyDescent="0.15">
      <c r="A6" s="82" t="s">
        <v>0</v>
      </c>
      <c r="B6" s="53"/>
      <c r="C6" s="53"/>
      <c r="D6" s="53"/>
      <c r="E6" s="53"/>
      <c r="F6" s="83"/>
      <c r="G6" s="52" t="s">
        <v>129</v>
      </c>
      <c r="H6" s="52"/>
      <c r="I6" s="52"/>
      <c r="J6" s="52"/>
      <c r="K6" s="52"/>
      <c r="L6" s="52"/>
      <c r="M6" s="52"/>
      <c r="N6" s="52"/>
      <c r="O6" s="49"/>
      <c r="P6" s="144" t="s">
        <v>131</v>
      </c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88" t="s">
        <v>0</v>
      </c>
      <c r="AC6" s="89"/>
    </row>
    <row r="7" spans="1:29" s="9" customFormat="1" ht="11.25" customHeight="1" x14ac:dyDescent="0.15">
      <c r="A7" s="90"/>
      <c r="B7" s="91"/>
      <c r="C7" s="91"/>
      <c r="D7" s="91"/>
      <c r="E7" s="91"/>
      <c r="F7" s="92"/>
      <c r="G7" s="50" t="s">
        <v>118</v>
      </c>
      <c r="H7" s="50" t="s">
        <v>119</v>
      </c>
      <c r="I7" s="51" t="s">
        <v>111</v>
      </c>
      <c r="J7" s="136"/>
      <c r="K7" s="136"/>
      <c r="L7" s="136"/>
      <c r="M7" s="137"/>
      <c r="N7" s="51" t="s">
        <v>231</v>
      </c>
      <c r="O7" s="136"/>
      <c r="P7" s="145" t="s">
        <v>163</v>
      </c>
      <c r="Q7" s="50" t="s">
        <v>26</v>
      </c>
      <c r="R7" s="50" t="s">
        <v>27</v>
      </c>
      <c r="S7" s="50" t="s">
        <v>28</v>
      </c>
      <c r="T7" s="51" t="s">
        <v>29</v>
      </c>
      <c r="U7" s="136"/>
      <c r="V7" s="137"/>
      <c r="W7" s="51" t="s">
        <v>164</v>
      </c>
      <c r="X7" s="136"/>
      <c r="Y7" s="137"/>
      <c r="Z7" s="50" t="s">
        <v>120</v>
      </c>
      <c r="AA7" s="50" t="s">
        <v>121</v>
      </c>
      <c r="AB7" s="95"/>
      <c r="AC7" s="96"/>
    </row>
    <row r="8" spans="1:29" s="9" customFormat="1" ht="11.25" customHeight="1" x14ac:dyDescent="0.15">
      <c r="A8" s="97"/>
      <c r="B8" s="98"/>
      <c r="C8" s="98"/>
      <c r="D8" s="98"/>
      <c r="E8" s="98"/>
      <c r="F8" s="99"/>
      <c r="G8" s="93"/>
      <c r="H8" s="93"/>
      <c r="I8" s="50" t="s">
        <v>114</v>
      </c>
      <c r="J8" s="50" t="s">
        <v>54</v>
      </c>
      <c r="K8" s="50" t="s">
        <v>165</v>
      </c>
      <c r="L8" s="50" t="s">
        <v>166</v>
      </c>
      <c r="M8" s="50" t="s">
        <v>167</v>
      </c>
      <c r="N8" s="50" t="s">
        <v>114</v>
      </c>
      <c r="O8" s="50" t="s">
        <v>106</v>
      </c>
      <c r="P8" s="94" t="s">
        <v>168</v>
      </c>
      <c r="Q8" s="93"/>
      <c r="R8" s="93"/>
      <c r="S8" s="93"/>
      <c r="T8" s="50" t="s">
        <v>114</v>
      </c>
      <c r="U8" s="50" t="s">
        <v>107</v>
      </c>
      <c r="V8" s="50" t="s">
        <v>169</v>
      </c>
      <c r="W8" s="50" t="s">
        <v>114</v>
      </c>
      <c r="X8" s="50" t="s">
        <v>108</v>
      </c>
      <c r="Y8" s="50" t="s">
        <v>170</v>
      </c>
      <c r="Z8" s="93"/>
      <c r="AA8" s="93"/>
      <c r="AB8" s="101"/>
      <c r="AC8" s="102"/>
    </row>
    <row r="9" spans="1:29" s="9" customFormat="1" ht="11.25" customHeight="1" x14ac:dyDescent="0.15">
      <c r="A9" s="103"/>
      <c r="B9" s="98"/>
      <c r="C9" s="98"/>
      <c r="D9" s="98"/>
      <c r="E9" s="98"/>
      <c r="F9" s="99"/>
      <c r="G9" s="93"/>
      <c r="H9" s="93"/>
      <c r="I9" s="93"/>
      <c r="J9" s="93"/>
      <c r="K9" s="93"/>
      <c r="L9" s="93"/>
      <c r="M9" s="93"/>
      <c r="N9" s="93"/>
      <c r="O9" s="93"/>
      <c r="P9" s="100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104"/>
      <c r="AC9" s="102"/>
    </row>
    <row r="10" spans="1:29" s="9" customFormat="1" ht="11.25" customHeight="1" x14ac:dyDescent="0.15">
      <c r="A10" s="103"/>
      <c r="B10" s="98"/>
      <c r="C10" s="98"/>
      <c r="D10" s="98"/>
      <c r="E10" s="98"/>
      <c r="F10" s="99"/>
      <c r="G10" s="105"/>
      <c r="H10" s="105"/>
      <c r="I10" s="105"/>
      <c r="J10" s="105"/>
      <c r="K10" s="105"/>
      <c r="L10" s="105"/>
      <c r="M10" s="105"/>
      <c r="N10" s="105"/>
      <c r="O10" s="105"/>
      <c r="P10" s="106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4"/>
      <c r="AC10" s="102"/>
    </row>
    <row r="11" spans="1:29" s="9" customFormat="1" ht="14.25" customHeight="1" x14ac:dyDescent="0.15">
      <c r="B11" s="107"/>
      <c r="C11" s="107"/>
      <c r="D11" s="107"/>
      <c r="E11" s="107"/>
      <c r="F11" s="108"/>
      <c r="G11" s="109" t="s">
        <v>23</v>
      </c>
      <c r="H11" s="110" t="s">
        <v>24</v>
      </c>
      <c r="I11" s="110" t="s">
        <v>40</v>
      </c>
      <c r="J11" s="110" t="s">
        <v>41</v>
      </c>
      <c r="K11" s="110" t="s">
        <v>42</v>
      </c>
      <c r="L11" s="110" t="s">
        <v>43</v>
      </c>
      <c r="M11" s="110" t="s">
        <v>44</v>
      </c>
      <c r="N11" s="110" t="s">
        <v>45</v>
      </c>
      <c r="O11" s="110" t="s">
        <v>46</v>
      </c>
      <c r="P11" s="110" t="s">
        <v>47</v>
      </c>
      <c r="Q11" s="110" t="s">
        <v>48</v>
      </c>
      <c r="R11" s="110" t="s">
        <v>49</v>
      </c>
      <c r="S11" s="110" t="s">
        <v>50</v>
      </c>
      <c r="T11" s="110" t="s">
        <v>51</v>
      </c>
      <c r="U11" s="110" t="s">
        <v>52</v>
      </c>
      <c r="V11" s="110" t="s">
        <v>56</v>
      </c>
      <c r="W11" s="110" t="s">
        <v>57</v>
      </c>
      <c r="X11" s="110" t="s">
        <v>58</v>
      </c>
      <c r="Y11" s="110" t="s">
        <v>59</v>
      </c>
      <c r="Z11" s="110" t="s">
        <v>60</v>
      </c>
      <c r="AA11" s="110" t="s">
        <v>61</v>
      </c>
      <c r="AB11" s="111"/>
      <c r="AC11" s="112"/>
    </row>
    <row r="12" spans="1:29" s="9" customFormat="1" ht="13.5" customHeight="1" x14ac:dyDescent="0.15">
      <c r="B12" s="113" t="s">
        <v>217</v>
      </c>
      <c r="C12" s="40"/>
      <c r="D12" s="40"/>
      <c r="E12" s="40"/>
      <c r="F12" s="108"/>
      <c r="G12" s="114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Y12" s="1"/>
      <c r="AB12" s="115"/>
    </row>
    <row r="13" spans="1:29" s="9" customFormat="1" ht="20.25" customHeight="1" x14ac:dyDescent="0.15">
      <c r="B13" s="41" t="s">
        <v>130</v>
      </c>
      <c r="C13" s="116"/>
      <c r="D13" s="116"/>
      <c r="E13" s="116"/>
      <c r="F13" s="117">
        <v>1</v>
      </c>
      <c r="G13" s="118">
        <v>4047</v>
      </c>
      <c r="H13" s="119">
        <v>4732</v>
      </c>
      <c r="I13" s="119">
        <v>642365</v>
      </c>
      <c r="J13" s="119">
        <v>311054</v>
      </c>
      <c r="K13" s="119">
        <v>97794</v>
      </c>
      <c r="L13" s="119">
        <v>168745</v>
      </c>
      <c r="M13" s="119">
        <v>64772</v>
      </c>
      <c r="N13" s="119">
        <v>166544</v>
      </c>
      <c r="O13" s="119">
        <v>151706</v>
      </c>
      <c r="P13" s="119">
        <v>14837</v>
      </c>
      <c r="Q13" s="119">
        <v>529977</v>
      </c>
      <c r="R13" s="119">
        <v>116243</v>
      </c>
      <c r="S13" s="119">
        <v>122641</v>
      </c>
      <c r="T13" s="119">
        <v>48984</v>
      </c>
      <c r="U13" s="119">
        <v>7906</v>
      </c>
      <c r="V13" s="119">
        <v>41078</v>
      </c>
      <c r="W13" s="119">
        <v>230226</v>
      </c>
      <c r="X13" s="25">
        <v>49877</v>
      </c>
      <c r="Y13" s="25">
        <v>180349</v>
      </c>
      <c r="Z13" s="25">
        <v>17183</v>
      </c>
      <c r="AA13" s="25">
        <v>1104</v>
      </c>
      <c r="AB13" s="120">
        <v>1</v>
      </c>
    </row>
    <row r="14" spans="1:29" s="9" customFormat="1" ht="20.25" customHeight="1" x14ac:dyDescent="0.15">
      <c r="B14" s="41" t="s">
        <v>133</v>
      </c>
      <c r="C14" s="116"/>
      <c r="D14" s="116"/>
      <c r="E14" s="116"/>
      <c r="F14" s="121">
        <v>2</v>
      </c>
      <c r="G14" s="10">
        <v>1990</v>
      </c>
      <c r="H14" s="10" t="s">
        <v>216</v>
      </c>
      <c r="I14" s="10">
        <v>182692</v>
      </c>
      <c r="J14" s="10">
        <v>62024</v>
      </c>
      <c r="K14" s="10">
        <v>57521</v>
      </c>
      <c r="L14" s="10">
        <v>53667</v>
      </c>
      <c r="M14" s="10">
        <v>9481</v>
      </c>
      <c r="N14" s="10">
        <v>90796</v>
      </c>
      <c r="O14" s="10">
        <v>83131</v>
      </c>
      <c r="P14" s="10">
        <v>7666</v>
      </c>
      <c r="Q14" s="10">
        <v>103448</v>
      </c>
      <c r="R14" s="10">
        <v>3643</v>
      </c>
      <c r="S14" s="10">
        <v>23726</v>
      </c>
      <c r="T14" s="10">
        <v>1829</v>
      </c>
      <c r="U14" s="10">
        <v>844</v>
      </c>
      <c r="V14" s="10">
        <v>985</v>
      </c>
      <c r="W14" s="10" t="s">
        <v>216</v>
      </c>
      <c r="X14" s="10" t="s">
        <v>216</v>
      </c>
      <c r="Y14" s="10" t="s">
        <v>216</v>
      </c>
      <c r="Z14" s="10" t="s">
        <v>216</v>
      </c>
      <c r="AA14" s="10" t="s">
        <v>216</v>
      </c>
      <c r="AB14" s="120">
        <v>2</v>
      </c>
    </row>
    <row r="15" spans="1:29" s="9" customFormat="1" ht="7.5" customHeight="1" x14ac:dyDescent="0.15">
      <c r="B15" s="41"/>
      <c r="C15" s="116"/>
      <c r="D15" s="116"/>
      <c r="E15" s="116"/>
      <c r="F15" s="108"/>
      <c r="G15" s="122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25"/>
      <c r="Y15" s="25"/>
      <c r="Z15" s="25"/>
      <c r="AA15" s="25"/>
      <c r="AB15" s="124"/>
    </row>
    <row r="16" spans="1:29" s="9" customFormat="1" ht="20.25" customHeight="1" x14ac:dyDescent="0.15">
      <c r="C16" s="34" t="s">
        <v>256</v>
      </c>
      <c r="D16" s="34"/>
      <c r="E16" s="34"/>
      <c r="F16" s="2">
        <v>3</v>
      </c>
      <c r="G16" s="15">
        <v>336</v>
      </c>
      <c r="H16" s="13" t="s">
        <v>216</v>
      </c>
      <c r="I16" s="13">
        <v>19793</v>
      </c>
      <c r="J16" s="13">
        <v>3371</v>
      </c>
      <c r="K16" s="13">
        <v>7233</v>
      </c>
      <c r="L16" s="13">
        <v>5597</v>
      </c>
      <c r="M16" s="13">
        <v>3592</v>
      </c>
      <c r="N16" s="13">
        <v>4259</v>
      </c>
      <c r="O16" s="13">
        <v>2279</v>
      </c>
      <c r="P16" s="13">
        <v>1981</v>
      </c>
      <c r="Q16" s="13">
        <v>11948</v>
      </c>
      <c r="R16" s="13">
        <v>2</v>
      </c>
      <c r="S16" s="13">
        <v>1248</v>
      </c>
      <c r="T16" s="13">
        <v>80</v>
      </c>
      <c r="U16" s="13">
        <v>65</v>
      </c>
      <c r="V16" s="13">
        <v>15</v>
      </c>
      <c r="W16" s="13" t="s">
        <v>216</v>
      </c>
      <c r="X16" s="13" t="s">
        <v>216</v>
      </c>
      <c r="Y16" s="13" t="s">
        <v>216</v>
      </c>
      <c r="Z16" s="13" t="s">
        <v>216</v>
      </c>
      <c r="AA16" s="13" t="s">
        <v>216</v>
      </c>
      <c r="AB16" s="4">
        <v>3</v>
      </c>
    </row>
    <row r="17" spans="1:29" s="9" customFormat="1" ht="7.5" customHeight="1" x14ac:dyDescent="0.15">
      <c r="A17" s="1"/>
      <c r="B17" s="27"/>
      <c r="D17" s="34"/>
      <c r="E17" s="34"/>
      <c r="F17" s="2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25"/>
      <c r="U17" s="10"/>
      <c r="V17" s="10"/>
      <c r="W17" s="25"/>
      <c r="X17" s="25"/>
      <c r="Y17" s="11"/>
      <c r="Z17" s="11"/>
      <c r="AA17" s="10"/>
      <c r="AB17" s="4"/>
      <c r="AC17" s="3"/>
    </row>
    <row r="18" spans="1:29" s="9" customFormat="1" ht="21" customHeight="1" x14ac:dyDescent="0.15">
      <c r="A18" s="1"/>
      <c r="B18" s="27"/>
      <c r="D18" s="35" t="s">
        <v>136</v>
      </c>
      <c r="E18" s="35"/>
      <c r="F18" s="2">
        <v>4</v>
      </c>
      <c r="G18" s="125" t="s">
        <v>216</v>
      </c>
      <c r="H18" s="125" t="s">
        <v>216</v>
      </c>
      <c r="I18" s="125" t="s">
        <v>216</v>
      </c>
      <c r="J18" s="125" t="s">
        <v>216</v>
      </c>
      <c r="K18" s="125" t="s">
        <v>216</v>
      </c>
      <c r="L18" s="125" t="s">
        <v>216</v>
      </c>
      <c r="M18" s="125" t="s">
        <v>216</v>
      </c>
      <c r="N18" s="125" t="s">
        <v>216</v>
      </c>
      <c r="O18" s="125" t="s">
        <v>216</v>
      </c>
      <c r="P18" s="125" t="s">
        <v>216</v>
      </c>
      <c r="Q18" s="125" t="s">
        <v>216</v>
      </c>
      <c r="R18" s="125" t="s">
        <v>216</v>
      </c>
      <c r="S18" s="125" t="s">
        <v>216</v>
      </c>
      <c r="T18" s="125" t="s">
        <v>216</v>
      </c>
      <c r="U18" s="125" t="s">
        <v>216</v>
      </c>
      <c r="V18" s="125" t="s">
        <v>216</v>
      </c>
      <c r="W18" s="125" t="s">
        <v>216</v>
      </c>
      <c r="X18" s="125" t="s">
        <v>216</v>
      </c>
      <c r="Y18" s="125" t="s">
        <v>216</v>
      </c>
      <c r="Z18" s="125" t="s">
        <v>216</v>
      </c>
      <c r="AA18" s="125" t="s">
        <v>216</v>
      </c>
      <c r="AB18" s="4">
        <v>4</v>
      </c>
      <c r="AC18" s="3"/>
    </row>
    <row r="19" spans="1:29" s="9" customFormat="1" ht="21" customHeight="1" x14ac:dyDescent="0.15">
      <c r="A19" s="1"/>
      <c r="B19" s="27"/>
      <c r="D19" s="36" t="s">
        <v>137</v>
      </c>
      <c r="E19" s="36"/>
      <c r="F19" s="2">
        <v>5</v>
      </c>
      <c r="G19" s="125" t="s">
        <v>216</v>
      </c>
      <c r="H19" s="125" t="s">
        <v>216</v>
      </c>
      <c r="I19" s="125" t="s">
        <v>216</v>
      </c>
      <c r="J19" s="125" t="s">
        <v>216</v>
      </c>
      <c r="K19" s="125" t="s">
        <v>216</v>
      </c>
      <c r="L19" s="125" t="s">
        <v>216</v>
      </c>
      <c r="M19" s="125" t="s">
        <v>216</v>
      </c>
      <c r="N19" s="125" t="s">
        <v>216</v>
      </c>
      <c r="O19" s="125" t="s">
        <v>216</v>
      </c>
      <c r="P19" s="125" t="s">
        <v>216</v>
      </c>
      <c r="Q19" s="125" t="s">
        <v>216</v>
      </c>
      <c r="R19" s="125" t="s">
        <v>216</v>
      </c>
      <c r="S19" s="125" t="s">
        <v>216</v>
      </c>
      <c r="T19" s="125" t="s">
        <v>216</v>
      </c>
      <c r="U19" s="125" t="s">
        <v>216</v>
      </c>
      <c r="V19" s="125" t="s">
        <v>216</v>
      </c>
      <c r="W19" s="125" t="s">
        <v>216</v>
      </c>
      <c r="X19" s="125" t="s">
        <v>216</v>
      </c>
      <c r="Y19" s="125" t="s">
        <v>216</v>
      </c>
      <c r="Z19" s="125" t="s">
        <v>216</v>
      </c>
      <c r="AA19" s="125" t="s">
        <v>216</v>
      </c>
      <c r="AB19" s="4">
        <v>5</v>
      </c>
      <c r="AC19" s="3"/>
    </row>
    <row r="20" spans="1:29" s="9" customFormat="1" ht="21" customHeight="1" x14ac:dyDescent="0.15">
      <c r="A20" s="1"/>
      <c r="B20" s="27"/>
      <c r="D20" s="35" t="s">
        <v>138</v>
      </c>
      <c r="E20" s="35"/>
      <c r="F20" s="2">
        <v>6</v>
      </c>
      <c r="G20" s="10">
        <v>0</v>
      </c>
      <c r="H20" s="125" t="s">
        <v>216</v>
      </c>
      <c r="I20" s="125" t="s">
        <v>216</v>
      </c>
      <c r="J20" s="125" t="s">
        <v>216</v>
      </c>
      <c r="K20" s="125" t="s">
        <v>216</v>
      </c>
      <c r="L20" s="125" t="s">
        <v>216</v>
      </c>
      <c r="M20" s="125" t="s">
        <v>216</v>
      </c>
      <c r="N20" s="10">
        <v>2</v>
      </c>
      <c r="O20" s="10">
        <v>2</v>
      </c>
      <c r="P20" s="10">
        <v>0</v>
      </c>
      <c r="Q20" s="10">
        <v>0</v>
      </c>
      <c r="R20" s="125" t="s">
        <v>216</v>
      </c>
      <c r="S20" s="10">
        <v>0</v>
      </c>
      <c r="T20" s="10">
        <v>7</v>
      </c>
      <c r="U20" s="10">
        <v>3</v>
      </c>
      <c r="V20" s="10">
        <v>4</v>
      </c>
      <c r="W20" s="125" t="s">
        <v>216</v>
      </c>
      <c r="X20" s="125" t="s">
        <v>216</v>
      </c>
      <c r="Y20" s="125" t="s">
        <v>216</v>
      </c>
      <c r="Z20" s="125" t="s">
        <v>216</v>
      </c>
      <c r="AA20" s="125" t="s">
        <v>216</v>
      </c>
      <c r="AB20" s="4">
        <v>6</v>
      </c>
      <c r="AC20" s="3"/>
    </row>
    <row r="21" spans="1:29" s="9" customFormat="1" ht="21" customHeight="1" x14ac:dyDescent="0.15">
      <c r="A21" s="1"/>
      <c r="B21" s="27"/>
      <c r="D21" s="35" t="s">
        <v>139</v>
      </c>
      <c r="E21" s="35"/>
      <c r="F21" s="2">
        <v>7</v>
      </c>
      <c r="G21" s="10">
        <v>0</v>
      </c>
      <c r="H21" s="125" t="s">
        <v>216</v>
      </c>
      <c r="I21" s="10">
        <v>3596</v>
      </c>
      <c r="J21" s="10">
        <v>0</v>
      </c>
      <c r="K21" s="10">
        <v>0</v>
      </c>
      <c r="L21" s="10">
        <v>3</v>
      </c>
      <c r="M21" s="10">
        <v>3592</v>
      </c>
      <c r="N21" s="10">
        <v>19</v>
      </c>
      <c r="O21" s="10">
        <v>16</v>
      </c>
      <c r="P21" s="10">
        <v>3</v>
      </c>
      <c r="Q21" s="10">
        <v>1</v>
      </c>
      <c r="R21" s="10" t="s">
        <v>216</v>
      </c>
      <c r="S21" s="10">
        <v>53</v>
      </c>
      <c r="T21" s="10">
        <v>2</v>
      </c>
      <c r="U21" s="10">
        <v>1</v>
      </c>
      <c r="V21" s="10">
        <v>1</v>
      </c>
      <c r="W21" s="125" t="s">
        <v>216</v>
      </c>
      <c r="X21" s="125" t="s">
        <v>216</v>
      </c>
      <c r="Y21" s="125" t="s">
        <v>216</v>
      </c>
      <c r="Z21" s="125" t="s">
        <v>216</v>
      </c>
      <c r="AA21" s="125" t="s">
        <v>216</v>
      </c>
      <c r="AB21" s="4">
        <v>7</v>
      </c>
      <c r="AC21" s="3"/>
    </row>
    <row r="22" spans="1:29" s="9" customFormat="1" ht="21" customHeight="1" x14ac:dyDescent="0.15">
      <c r="A22" s="1"/>
      <c r="B22" s="27"/>
      <c r="D22" s="44" t="s">
        <v>135</v>
      </c>
      <c r="E22" s="44"/>
      <c r="F22" s="2">
        <v>8</v>
      </c>
      <c r="G22" s="125" t="s">
        <v>215</v>
      </c>
      <c r="H22" s="125" t="s">
        <v>216</v>
      </c>
      <c r="I22" s="125" t="s">
        <v>215</v>
      </c>
      <c r="J22" s="125" t="s">
        <v>215</v>
      </c>
      <c r="K22" s="125" t="s">
        <v>215</v>
      </c>
      <c r="L22" s="125" t="s">
        <v>215</v>
      </c>
      <c r="M22" s="125" t="s">
        <v>215</v>
      </c>
      <c r="N22" s="125" t="s">
        <v>215</v>
      </c>
      <c r="O22" s="125" t="s">
        <v>215</v>
      </c>
      <c r="P22" s="125" t="s">
        <v>215</v>
      </c>
      <c r="Q22" s="125" t="s">
        <v>215</v>
      </c>
      <c r="R22" s="125" t="s">
        <v>215</v>
      </c>
      <c r="S22" s="125" t="s">
        <v>215</v>
      </c>
      <c r="T22" s="125" t="s">
        <v>215</v>
      </c>
      <c r="U22" s="125" t="s">
        <v>215</v>
      </c>
      <c r="V22" s="125" t="s">
        <v>215</v>
      </c>
      <c r="W22" s="125" t="s">
        <v>216</v>
      </c>
      <c r="X22" s="125" t="s">
        <v>216</v>
      </c>
      <c r="Y22" s="125" t="s">
        <v>216</v>
      </c>
      <c r="Z22" s="125" t="s">
        <v>216</v>
      </c>
      <c r="AA22" s="125" t="s">
        <v>216</v>
      </c>
      <c r="AB22" s="4">
        <v>8</v>
      </c>
      <c r="AC22" s="3"/>
    </row>
    <row r="23" spans="1:29" s="9" customFormat="1" ht="20.25" customHeight="1" x14ac:dyDescent="0.15">
      <c r="A23" s="1"/>
      <c r="B23" s="27"/>
      <c r="D23" s="44" t="s">
        <v>140</v>
      </c>
      <c r="E23" s="44"/>
      <c r="F23" s="2">
        <v>9</v>
      </c>
      <c r="G23" s="125" t="s">
        <v>216</v>
      </c>
      <c r="H23" s="125" t="s">
        <v>216</v>
      </c>
      <c r="I23" s="125" t="s">
        <v>216</v>
      </c>
      <c r="J23" s="125" t="s">
        <v>216</v>
      </c>
      <c r="K23" s="125" t="s">
        <v>216</v>
      </c>
      <c r="L23" s="125" t="s">
        <v>216</v>
      </c>
      <c r="M23" s="125" t="s">
        <v>216</v>
      </c>
      <c r="N23" s="125" t="s">
        <v>216</v>
      </c>
      <c r="O23" s="125" t="s">
        <v>216</v>
      </c>
      <c r="P23" s="125" t="s">
        <v>216</v>
      </c>
      <c r="Q23" s="125" t="s">
        <v>216</v>
      </c>
      <c r="R23" s="125" t="s">
        <v>216</v>
      </c>
      <c r="S23" s="125" t="s">
        <v>216</v>
      </c>
      <c r="T23" s="125" t="s">
        <v>216</v>
      </c>
      <c r="U23" s="125" t="s">
        <v>216</v>
      </c>
      <c r="V23" s="125" t="s">
        <v>216</v>
      </c>
      <c r="W23" s="125" t="s">
        <v>216</v>
      </c>
      <c r="X23" s="125" t="s">
        <v>216</v>
      </c>
      <c r="Y23" s="125" t="s">
        <v>216</v>
      </c>
      <c r="Z23" s="125" t="s">
        <v>216</v>
      </c>
      <c r="AA23" s="125" t="s">
        <v>216</v>
      </c>
      <c r="AB23" s="4">
        <v>9</v>
      </c>
      <c r="AC23" s="3"/>
    </row>
    <row r="24" spans="1:29" s="9" customFormat="1" ht="20.25" customHeight="1" x14ac:dyDescent="0.15">
      <c r="A24" s="1"/>
      <c r="B24" s="27"/>
      <c r="D24" s="44" t="s">
        <v>141</v>
      </c>
      <c r="E24" s="44"/>
      <c r="F24" s="2">
        <v>10</v>
      </c>
      <c r="G24" s="125" t="s">
        <v>216</v>
      </c>
      <c r="H24" s="125" t="s">
        <v>216</v>
      </c>
      <c r="I24" s="125" t="s">
        <v>216</v>
      </c>
      <c r="J24" s="125" t="s">
        <v>216</v>
      </c>
      <c r="K24" s="125" t="s">
        <v>216</v>
      </c>
      <c r="L24" s="125" t="s">
        <v>216</v>
      </c>
      <c r="M24" s="125" t="s">
        <v>216</v>
      </c>
      <c r="N24" s="125" t="s">
        <v>216</v>
      </c>
      <c r="O24" s="125" t="s">
        <v>216</v>
      </c>
      <c r="P24" s="125" t="s">
        <v>216</v>
      </c>
      <c r="Q24" s="125" t="s">
        <v>216</v>
      </c>
      <c r="R24" s="125" t="s">
        <v>216</v>
      </c>
      <c r="S24" s="125" t="s">
        <v>216</v>
      </c>
      <c r="T24" s="125" t="s">
        <v>216</v>
      </c>
      <c r="U24" s="125" t="s">
        <v>216</v>
      </c>
      <c r="V24" s="125" t="s">
        <v>216</v>
      </c>
      <c r="W24" s="125" t="s">
        <v>216</v>
      </c>
      <c r="X24" s="125" t="s">
        <v>216</v>
      </c>
      <c r="Y24" s="125" t="s">
        <v>216</v>
      </c>
      <c r="Z24" s="125" t="s">
        <v>216</v>
      </c>
      <c r="AA24" s="125" t="s">
        <v>216</v>
      </c>
      <c r="AB24" s="4">
        <v>10</v>
      </c>
      <c r="AC24" s="3"/>
    </row>
    <row r="25" spans="1:29" s="9" customFormat="1" ht="20.25" customHeight="1" x14ac:dyDescent="0.15">
      <c r="A25" s="1"/>
      <c r="B25" s="27"/>
      <c r="D25" s="35" t="s">
        <v>142</v>
      </c>
      <c r="E25" s="35"/>
      <c r="F25" s="2">
        <v>11</v>
      </c>
      <c r="G25" s="10">
        <v>332</v>
      </c>
      <c r="H25" s="125" t="s">
        <v>216</v>
      </c>
      <c r="I25" s="10">
        <v>12988</v>
      </c>
      <c r="J25" s="10">
        <v>2968</v>
      </c>
      <c r="K25" s="10">
        <v>5210</v>
      </c>
      <c r="L25" s="10">
        <v>4810</v>
      </c>
      <c r="M25" s="125" t="s">
        <v>216</v>
      </c>
      <c r="N25" s="10">
        <v>3124</v>
      </c>
      <c r="O25" s="10">
        <v>1314</v>
      </c>
      <c r="P25" s="10">
        <v>1810</v>
      </c>
      <c r="Q25" s="10">
        <v>11041</v>
      </c>
      <c r="R25" s="125" t="s">
        <v>216</v>
      </c>
      <c r="S25" s="10">
        <v>184</v>
      </c>
      <c r="T25" s="10">
        <v>0</v>
      </c>
      <c r="U25" s="10">
        <v>0</v>
      </c>
      <c r="V25" s="125" t="s">
        <v>216</v>
      </c>
      <c r="W25" s="125" t="s">
        <v>216</v>
      </c>
      <c r="X25" s="125" t="s">
        <v>216</v>
      </c>
      <c r="Y25" s="125" t="s">
        <v>216</v>
      </c>
      <c r="Z25" s="125" t="s">
        <v>216</v>
      </c>
      <c r="AA25" s="125" t="s">
        <v>216</v>
      </c>
      <c r="AB25" s="4">
        <v>11</v>
      </c>
      <c r="AC25" s="3"/>
    </row>
    <row r="26" spans="1:29" s="9" customFormat="1" ht="20.25" customHeight="1" x14ac:dyDescent="0.15">
      <c r="A26" s="1"/>
      <c r="B26" s="27"/>
      <c r="D26" s="35" t="s">
        <v>143</v>
      </c>
      <c r="E26" s="35"/>
      <c r="F26" s="2">
        <v>12</v>
      </c>
      <c r="G26" s="125" t="s">
        <v>216</v>
      </c>
      <c r="H26" s="125" t="s">
        <v>216</v>
      </c>
      <c r="I26" s="125" t="s">
        <v>216</v>
      </c>
      <c r="J26" s="125" t="s">
        <v>216</v>
      </c>
      <c r="K26" s="125" t="s">
        <v>216</v>
      </c>
      <c r="L26" s="125" t="s">
        <v>216</v>
      </c>
      <c r="M26" s="125" t="s">
        <v>216</v>
      </c>
      <c r="N26" s="125" t="s">
        <v>216</v>
      </c>
      <c r="O26" s="125" t="s">
        <v>216</v>
      </c>
      <c r="P26" s="125" t="s">
        <v>216</v>
      </c>
      <c r="Q26" s="125" t="s">
        <v>216</v>
      </c>
      <c r="R26" s="125" t="s">
        <v>216</v>
      </c>
      <c r="S26" s="125" t="s">
        <v>216</v>
      </c>
      <c r="T26" s="125" t="s">
        <v>216</v>
      </c>
      <c r="U26" s="125" t="s">
        <v>216</v>
      </c>
      <c r="V26" s="125" t="s">
        <v>216</v>
      </c>
      <c r="W26" s="125" t="s">
        <v>216</v>
      </c>
      <c r="X26" s="125" t="s">
        <v>216</v>
      </c>
      <c r="Y26" s="125" t="s">
        <v>216</v>
      </c>
      <c r="Z26" s="125" t="s">
        <v>216</v>
      </c>
      <c r="AA26" s="125" t="s">
        <v>216</v>
      </c>
      <c r="AB26" s="4">
        <v>12</v>
      </c>
      <c r="AC26" s="3"/>
    </row>
    <row r="27" spans="1:29" s="9" customFormat="1" ht="20.25" customHeight="1" x14ac:dyDescent="0.15">
      <c r="A27" s="1"/>
      <c r="B27" s="27"/>
      <c r="D27" s="35" t="s">
        <v>144</v>
      </c>
      <c r="E27" s="35"/>
      <c r="F27" s="2">
        <v>13</v>
      </c>
      <c r="G27" s="10">
        <v>1</v>
      </c>
      <c r="H27" s="125" t="s">
        <v>216</v>
      </c>
      <c r="I27" s="10">
        <v>0</v>
      </c>
      <c r="J27" s="10" t="s">
        <v>216</v>
      </c>
      <c r="K27" s="10" t="s">
        <v>216</v>
      </c>
      <c r="L27" s="125">
        <v>0</v>
      </c>
      <c r="M27" s="125" t="s">
        <v>216</v>
      </c>
      <c r="N27" s="10">
        <v>36</v>
      </c>
      <c r="O27" s="10">
        <v>23</v>
      </c>
      <c r="P27" s="10">
        <v>12</v>
      </c>
      <c r="Q27" s="10">
        <v>14</v>
      </c>
      <c r="R27" s="125" t="s">
        <v>216</v>
      </c>
      <c r="S27" s="10">
        <v>43</v>
      </c>
      <c r="T27" s="10">
        <v>51</v>
      </c>
      <c r="U27" s="10">
        <v>42</v>
      </c>
      <c r="V27" s="10">
        <v>9</v>
      </c>
      <c r="W27" s="125" t="s">
        <v>216</v>
      </c>
      <c r="X27" s="125" t="s">
        <v>216</v>
      </c>
      <c r="Y27" s="125" t="s">
        <v>216</v>
      </c>
      <c r="Z27" s="125" t="s">
        <v>216</v>
      </c>
      <c r="AA27" s="125" t="s">
        <v>216</v>
      </c>
      <c r="AB27" s="4">
        <v>13</v>
      </c>
      <c r="AC27" s="3"/>
    </row>
    <row r="28" spans="1:29" s="9" customFormat="1" ht="20.25" customHeight="1" x14ac:dyDescent="0.15">
      <c r="A28" s="1"/>
      <c r="B28" s="27"/>
      <c r="D28" s="35" t="s">
        <v>145</v>
      </c>
      <c r="E28" s="35"/>
      <c r="F28" s="2">
        <v>14</v>
      </c>
      <c r="G28" s="10">
        <v>0</v>
      </c>
      <c r="H28" s="125" t="s">
        <v>216</v>
      </c>
      <c r="I28" s="10">
        <v>173</v>
      </c>
      <c r="J28" s="10">
        <v>66</v>
      </c>
      <c r="K28" s="10">
        <v>83</v>
      </c>
      <c r="L28" s="10">
        <v>24</v>
      </c>
      <c r="M28" s="125" t="s">
        <v>216</v>
      </c>
      <c r="N28" s="10">
        <v>622</v>
      </c>
      <c r="O28" s="10">
        <v>555</v>
      </c>
      <c r="P28" s="10">
        <v>67</v>
      </c>
      <c r="Q28" s="10">
        <v>401</v>
      </c>
      <c r="R28" s="10">
        <v>1</v>
      </c>
      <c r="S28" s="10">
        <v>416</v>
      </c>
      <c r="T28" s="10">
        <v>5</v>
      </c>
      <c r="U28" s="10">
        <v>5</v>
      </c>
      <c r="V28" s="10">
        <v>0</v>
      </c>
      <c r="W28" s="125" t="s">
        <v>216</v>
      </c>
      <c r="X28" s="125" t="s">
        <v>216</v>
      </c>
      <c r="Y28" s="125" t="s">
        <v>216</v>
      </c>
      <c r="Z28" s="125" t="s">
        <v>216</v>
      </c>
      <c r="AA28" s="125" t="s">
        <v>216</v>
      </c>
      <c r="AB28" s="4">
        <v>14</v>
      </c>
      <c r="AC28" s="3"/>
    </row>
    <row r="29" spans="1:29" s="9" customFormat="1" ht="20.25" customHeight="1" x14ac:dyDescent="0.15">
      <c r="A29" s="1"/>
      <c r="B29" s="27"/>
      <c r="D29" s="35" t="s">
        <v>146</v>
      </c>
      <c r="E29" s="35"/>
      <c r="F29" s="2">
        <v>15</v>
      </c>
      <c r="G29" s="10">
        <v>2</v>
      </c>
      <c r="H29" s="125" t="s">
        <v>216</v>
      </c>
      <c r="I29" s="10">
        <v>46</v>
      </c>
      <c r="J29" s="10">
        <v>4</v>
      </c>
      <c r="K29" s="10">
        <v>25</v>
      </c>
      <c r="L29" s="10">
        <v>16</v>
      </c>
      <c r="M29" s="125" t="s">
        <v>216</v>
      </c>
      <c r="N29" s="10">
        <v>258</v>
      </c>
      <c r="O29" s="10">
        <v>187</v>
      </c>
      <c r="P29" s="10">
        <v>70</v>
      </c>
      <c r="Q29" s="10">
        <v>224</v>
      </c>
      <c r="R29" s="10">
        <v>1</v>
      </c>
      <c r="S29" s="10">
        <v>285</v>
      </c>
      <c r="T29" s="10">
        <v>7</v>
      </c>
      <c r="U29" s="10">
        <v>7</v>
      </c>
      <c r="V29" s="10">
        <v>1</v>
      </c>
      <c r="W29" s="125" t="s">
        <v>216</v>
      </c>
      <c r="X29" s="125" t="s">
        <v>216</v>
      </c>
      <c r="Y29" s="125" t="s">
        <v>216</v>
      </c>
      <c r="Z29" s="125" t="s">
        <v>216</v>
      </c>
      <c r="AA29" s="125" t="s">
        <v>216</v>
      </c>
      <c r="AB29" s="4">
        <v>15</v>
      </c>
      <c r="AC29" s="3"/>
    </row>
    <row r="30" spans="1:29" s="9" customFormat="1" ht="20.25" customHeight="1" x14ac:dyDescent="0.15">
      <c r="A30" s="1"/>
      <c r="B30" s="27"/>
      <c r="D30" s="33" t="s">
        <v>147</v>
      </c>
      <c r="E30" s="33"/>
      <c r="F30" s="2">
        <v>16</v>
      </c>
      <c r="G30" s="125">
        <v>0</v>
      </c>
      <c r="H30" s="125" t="s">
        <v>216</v>
      </c>
      <c r="I30" s="10">
        <v>2989</v>
      </c>
      <c r="J30" s="10">
        <v>332</v>
      </c>
      <c r="K30" s="10">
        <v>1913</v>
      </c>
      <c r="L30" s="10">
        <v>744</v>
      </c>
      <c r="M30" s="125" t="s">
        <v>216</v>
      </c>
      <c r="N30" s="10">
        <v>28</v>
      </c>
      <c r="O30" s="10">
        <v>20</v>
      </c>
      <c r="P30" s="10">
        <v>8</v>
      </c>
      <c r="Q30" s="10">
        <v>40</v>
      </c>
      <c r="R30" s="125" t="s">
        <v>216</v>
      </c>
      <c r="S30" s="10">
        <v>42</v>
      </c>
      <c r="T30" s="125">
        <v>0</v>
      </c>
      <c r="U30" s="125">
        <v>0</v>
      </c>
      <c r="V30" s="125" t="s">
        <v>216</v>
      </c>
      <c r="W30" s="125" t="s">
        <v>216</v>
      </c>
      <c r="X30" s="125" t="s">
        <v>216</v>
      </c>
      <c r="Y30" s="125" t="s">
        <v>216</v>
      </c>
      <c r="Z30" s="125" t="s">
        <v>216</v>
      </c>
      <c r="AA30" s="125" t="s">
        <v>216</v>
      </c>
      <c r="AB30" s="4">
        <v>16</v>
      </c>
      <c r="AC30" s="3"/>
    </row>
    <row r="31" spans="1:29" s="9" customFormat="1" ht="20.25" customHeight="1" x14ac:dyDescent="0.15">
      <c r="A31" s="1"/>
      <c r="B31" s="27"/>
      <c r="D31" s="33" t="s">
        <v>148</v>
      </c>
      <c r="E31" s="33"/>
      <c r="F31" s="2">
        <v>17</v>
      </c>
      <c r="G31" s="125" t="s">
        <v>216</v>
      </c>
      <c r="H31" s="125" t="s">
        <v>216</v>
      </c>
      <c r="I31" s="125" t="s">
        <v>216</v>
      </c>
      <c r="J31" s="125" t="s">
        <v>216</v>
      </c>
      <c r="K31" s="125" t="s">
        <v>216</v>
      </c>
      <c r="L31" s="125" t="s">
        <v>216</v>
      </c>
      <c r="M31" s="125" t="s">
        <v>216</v>
      </c>
      <c r="N31" s="125" t="s">
        <v>216</v>
      </c>
      <c r="O31" s="125" t="s">
        <v>216</v>
      </c>
      <c r="P31" s="125" t="s">
        <v>216</v>
      </c>
      <c r="Q31" s="125" t="s">
        <v>216</v>
      </c>
      <c r="R31" s="125" t="s">
        <v>216</v>
      </c>
      <c r="S31" s="125" t="s">
        <v>216</v>
      </c>
      <c r="T31" s="125" t="s">
        <v>216</v>
      </c>
      <c r="U31" s="125" t="s">
        <v>216</v>
      </c>
      <c r="V31" s="125" t="s">
        <v>216</v>
      </c>
      <c r="W31" s="125" t="s">
        <v>216</v>
      </c>
      <c r="X31" s="125" t="s">
        <v>216</v>
      </c>
      <c r="Y31" s="125" t="s">
        <v>216</v>
      </c>
      <c r="Z31" s="125" t="s">
        <v>216</v>
      </c>
      <c r="AA31" s="125" t="s">
        <v>216</v>
      </c>
      <c r="AB31" s="4">
        <v>17</v>
      </c>
      <c r="AC31" s="3"/>
    </row>
    <row r="32" spans="1:29" s="9" customFormat="1" ht="20.25" customHeight="1" x14ac:dyDescent="0.15">
      <c r="A32" s="1"/>
      <c r="B32" s="27"/>
      <c r="D32" s="33" t="s">
        <v>149</v>
      </c>
      <c r="E32" s="33"/>
      <c r="F32" s="2">
        <v>18</v>
      </c>
      <c r="G32" s="125" t="s">
        <v>215</v>
      </c>
      <c r="H32" s="125" t="s">
        <v>216</v>
      </c>
      <c r="I32" s="125" t="s">
        <v>215</v>
      </c>
      <c r="J32" s="125" t="s">
        <v>215</v>
      </c>
      <c r="K32" s="125" t="s">
        <v>215</v>
      </c>
      <c r="L32" s="125" t="s">
        <v>215</v>
      </c>
      <c r="M32" s="125" t="s">
        <v>215</v>
      </c>
      <c r="N32" s="125" t="s">
        <v>215</v>
      </c>
      <c r="O32" s="125" t="s">
        <v>215</v>
      </c>
      <c r="P32" s="125" t="s">
        <v>215</v>
      </c>
      <c r="Q32" s="125" t="s">
        <v>215</v>
      </c>
      <c r="R32" s="125" t="s">
        <v>215</v>
      </c>
      <c r="S32" s="125" t="s">
        <v>215</v>
      </c>
      <c r="T32" s="125" t="s">
        <v>215</v>
      </c>
      <c r="U32" s="125" t="s">
        <v>215</v>
      </c>
      <c r="V32" s="125" t="s">
        <v>215</v>
      </c>
      <c r="W32" s="125" t="s">
        <v>216</v>
      </c>
      <c r="X32" s="125" t="s">
        <v>216</v>
      </c>
      <c r="Y32" s="125" t="s">
        <v>216</v>
      </c>
      <c r="Z32" s="125" t="s">
        <v>216</v>
      </c>
      <c r="AA32" s="125" t="s">
        <v>216</v>
      </c>
      <c r="AB32" s="4">
        <v>18</v>
      </c>
      <c r="AC32" s="3"/>
    </row>
    <row r="33" spans="1:29" s="9" customFormat="1" ht="20.25" customHeight="1" x14ac:dyDescent="0.15">
      <c r="A33" s="1"/>
      <c r="B33" s="27"/>
      <c r="D33" s="33" t="s">
        <v>150</v>
      </c>
      <c r="E33" s="33"/>
      <c r="F33" s="2">
        <v>19</v>
      </c>
      <c r="G33" s="125" t="s">
        <v>215</v>
      </c>
      <c r="H33" s="125" t="s">
        <v>216</v>
      </c>
      <c r="I33" s="125" t="s">
        <v>215</v>
      </c>
      <c r="J33" s="125" t="s">
        <v>215</v>
      </c>
      <c r="K33" s="125" t="s">
        <v>215</v>
      </c>
      <c r="L33" s="125" t="s">
        <v>215</v>
      </c>
      <c r="M33" s="125" t="s">
        <v>215</v>
      </c>
      <c r="N33" s="125" t="s">
        <v>215</v>
      </c>
      <c r="O33" s="125" t="s">
        <v>215</v>
      </c>
      <c r="P33" s="125" t="s">
        <v>215</v>
      </c>
      <c r="Q33" s="125" t="s">
        <v>215</v>
      </c>
      <c r="R33" s="125" t="s">
        <v>215</v>
      </c>
      <c r="S33" s="125" t="s">
        <v>215</v>
      </c>
      <c r="T33" s="125" t="s">
        <v>215</v>
      </c>
      <c r="U33" s="125" t="s">
        <v>215</v>
      </c>
      <c r="V33" s="125" t="s">
        <v>215</v>
      </c>
      <c r="W33" s="125" t="s">
        <v>216</v>
      </c>
      <c r="X33" s="125" t="s">
        <v>216</v>
      </c>
      <c r="Y33" s="125" t="s">
        <v>216</v>
      </c>
      <c r="Z33" s="125" t="s">
        <v>216</v>
      </c>
      <c r="AA33" s="125" t="s">
        <v>216</v>
      </c>
      <c r="AB33" s="4">
        <v>19</v>
      </c>
      <c r="AC33" s="3"/>
    </row>
    <row r="34" spans="1:29" s="9" customFormat="1" ht="20.25" customHeight="1" x14ac:dyDescent="0.15">
      <c r="A34" s="1"/>
      <c r="B34" s="27"/>
      <c r="C34" s="27"/>
      <c r="D34" s="45" t="s">
        <v>151</v>
      </c>
      <c r="E34" s="45"/>
      <c r="F34" s="2">
        <v>20</v>
      </c>
      <c r="G34" s="125" t="s">
        <v>215</v>
      </c>
      <c r="H34" s="125" t="s">
        <v>216</v>
      </c>
      <c r="I34" s="125" t="s">
        <v>215</v>
      </c>
      <c r="J34" s="125" t="s">
        <v>215</v>
      </c>
      <c r="K34" s="125" t="s">
        <v>215</v>
      </c>
      <c r="L34" s="125" t="s">
        <v>215</v>
      </c>
      <c r="M34" s="125" t="s">
        <v>215</v>
      </c>
      <c r="N34" s="10" t="s">
        <v>215</v>
      </c>
      <c r="O34" s="10" t="s">
        <v>215</v>
      </c>
      <c r="P34" s="10" t="s">
        <v>215</v>
      </c>
      <c r="Q34" s="10" t="s">
        <v>215</v>
      </c>
      <c r="R34" s="125" t="s">
        <v>215</v>
      </c>
      <c r="S34" s="10" t="s">
        <v>215</v>
      </c>
      <c r="T34" s="10" t="s">
        <v>215</v>
      </c>
      <c r="U34" s="10" t="s">
        <v>215</v>
      </c>
      <c r="V34" s="10" t="s">
        <v>215</v>
      </c>
      <c r="W34" s="125" t="s">
        <v>216</v>
      </c>
      <c r="X34" s="125" t="s">
        <v>216</v>
      </c>
      <c r="Y34" s="125" t="s">
        <v>216</v>
      </c>
      <c r="Z34" s="125" t="s">
        <v>216</v>
      </c>
      <c r="AA34" s="125" t="s">
        <v>216</v>
      </c>
      <c r="AB34" s="4">
        <v>20</v>
      </c>
      <c r="AC34" s="3"/>
    </row>
    <row r="35" spans="1:29" s="9" customFormat="1" ht="20.25" customHeight="1" x14ac:dyDescent="0.15">
      <c r="A35" s="1"/>
      <c r="B35" s="27"/>
      <c r="C35" s="27"/>
      <c r="D35" s="43" t="s">
        <v>152</v>
      </c>
      <c r="E35" s="43"/>
      <c r="F35" s="2">
        <v>21</v>
      </c>
      <c r="G35" s="125" t="s">
        <v>215</v>
      </c>
      <c r="H35" s="125" t="s">
        <v>216</v>
      </c>
      <c r="I35" s="125" t="s">
        <v>215</v>
      </c>
      <c r="J35" s="125" t="s">
        <v>215</v>
      </c>
      <c r="K35" s="125" t="s">
        <v>215</v>
      </c>
      <c r="L35" s="125" t="s">
        <v>215</v>
      </c>
      <c r="M35" s="125" t="s">
        <v>215</v>
      </c>
      <c r="N35" s="125" t="s">
        <v>215</v>
      </c>
      <c r="O35" s="125" t="s">
        <v>215</v>
      </c>
      <c r="P35" s="125" t="s">
        <v>215</v>
      </c>
      <c r="Q35" s="125" t="s">
        <v>215</v>
      </c>
      <c r="R35" s="125" t="s">
        <v>215</v>
      </c>
      <c r="S35" s="125" t="s">
        <v>215</v>
      </c>
      <c r="T35" s="125" t="s">
        <v>215</v>
      </c>
      <c r="U35" s="125" t="s">
        <v>215</v>
      </c>
      <c r="V35" s="125" t="s">
        <v>215</v>
      </c>
      <c r="W35" s="125" t="s">
        <v>216</v>
      </c>
      <c r="X35" s="125" t="s">
        <v>216</v>
      </c>
      <c r="Y35" s="125" t="s">
        <v>216</v>
      </c>
      <c r="Z35" s="125" t="s">
        <v>216</v>
      </c>
      <c r="AA35" s="125" t="s">
        <v>216</v>
      </c>
      <c r="AB35" s="4">
        <v>21</v>
      </c>
      <c r="AC35" s="3"/>
    </row>
    <row r="36" spans="1:29" s="9" customFormat="1" ht="20.25" customHeight="1" x14ac:dyDescent="0.15">
      <c r="A36" s="1"/>
      <c r="B36" s="27"/>
      <c r="C36" s="27"/>
      <c r="D36" s="43" t="s">
        <v>153</v>
      </c>
      <c r="E36" s="43"/>
      <c r="F36" s="2">
        <v>22</v>
      </c>
      <c r="G36" s="125" t="s">
        <v>216</v>
      </c>
      <c r="H36" s="125" t="s">
        <v>216</v>
      </c>
      <c r="I36" s="125" t="s">
        <v>216</v>
      </c>
      <c r="J36" s="125" t="s">
        <v>216</v>
      </c>
      <c r="K36" s="125" t="s">
        <v>216</v>
      </c>
      <c r="L36" s="125" t="s">
        <v>216</v>
      </c>
      <c r="M36" s="125" t="s">
        <v>216</v>
      </c>
      <c r="N36" s="125" t="s">
        <v>216</v>
      </c>
      <c r="O36" s="125" t="s">
        <v>216</v>
      </c>
      <c r="P36" s="125" t="s">
        <v>216</v>
      </c>
      <c r="Q36" s="125" t="s">
        <v>216</v>
      </c>
      <c r="R36" s="125" t="s">
        <v>216</v>
      </c>
      <c r="S36" s="125" t="s">
        <v>216</v>
      </c>
      <c r="T36" s="125" t="s">
        <v>216</v>
      </c>
      <c r="U36" s="125" t="s">
        <v>216</v>
      </c>
      <c r="V36" s="125" t="s">
        <v>216</v>
      </c>
      <c r="W36" s="125" t="s">
        <v>216</v>
      </c>
      <c r="X36" s="125" t="s">
        <v>216</v>
      </c>
      <c r="Y36" s="125" t="s">
        <v>216</v>
      </c>
      <c r="Z36" s="125" t="s">
        <v>216</v>
      </c>
      <c r="AA36" s="125" t="s">
        <v>216</v>
      </c>
      <c r="AB36" s="4">
        <v>22</v>
      </c>
      <c r="AC36" s="3"/>
    </row>
    <row r="37" spans="1:29" s="9" customFormat="1" ht="20.25" customHeight="1" x14ac:dyDescent="0.15">
      <c r="A37" s="1"/>
      <c r="B37" s="27"/>
      <c r="C37" s="27"/>
      <c r="D37" s="43" t="s">
        <v>154</v>
      </c>
      <c r="E37" s="43"/>
      <c r="F37" s="2">
        <v>23</v>
      </c>
      <c r="G37" s="125" t="s">
        <v>216</v>
      </c>
      <c r="H37" s="125" t="s">
        <v>216</v>
      </c>
      <c r="I37" s="125" t="s">
        <v>216</v>
      </c>
      <c r="J37" s="125" t="s">
        <v>216</v>
      </c>
      <c r="K37" s="125" t="s">
        <v>216</v>
      </c>
      <c r="L37" s="125" t="s">
        <v>216</v>
      </c>
      <c r="M37" s="125" t="s">
        <v>216</v>
      </c>
      <c r="N37" s="10">
        <v>1</v>
      </c>
      <c r="O37" s="125" t="s">
        <v>216</v>
      </c>
      <c r="P37" s="10">
        <v>1</v>
      </c>
      <c r="Q37" s="125">
        <v>0</v>
      </c>
      <c r="R37" s="125" t="s">
        <v>216</v>
      </c>
      <c r="S37" s="10">
        <v>1</v>
      </c>
      <c r="T37" s="125" t="s">
        <v>216</v>
      </c>
      <c r="U37" s="125" t="s">
        <v>216</v>
      </c>
      <c r="V37" s="125" t="s">
        <v>216</v>
      </c>
      <c r="W37" s="125" t="s">
        <v>216</v>
      </c>
      <c r="X37" s="125" t="s">
        <v>216</v>
      </c>
      <c r="Y37" s="125" t="s">
        <v>216</v>
      </c>
      <c r="Z37" s="125" t="s">
        <v>216</v>
      </c>
      <c r="AA37" s="125" t="s">
        <v>216</v>
      </c>
      <c r="AB37" s="4">
        <v>23</v>
      </c>
      <c r="AC37" s="3"/>
    </row>
    <row r="38" spans="1:29" s="9" customFormat="1" ht="20.25" customHeight="1" x14ac:dyDescent="0.15">
      <c r="A38" s="1"/>
      <c r="B38" s="27"/>
      <c r="C38" s="27"/>
      <c r="D38" s="41" t="s">
        <v>155</v>
      </c>
      <c r="E38" s="41"/>
      <c r="F38" s="2">
        <v>24</v>
      </c>
      <c r="G38" s="125" t="s">
        <v>216</v>
      </c>
      <c r="H38" s="125" t="s">
        <v>216</v>
      </c>
      <c r="I38" s="125" t="s">
        <v>216</v>
      </c>
      <c r="J38" s="125" t="s">
        <v>216</v>
      </c>
      <c r="K38" s="125" t="s">
        <v>216</v>
      </c>
      <c r="L38" s="125" t="s">
        <v>216</v>
      </c>
      <c r="M38" s="125" t="s">
        <v>216</v>
      </c>
      <c r="N38" s="125" t="s">
        <v>216</v>
      </c>
      <c r="O38" s="125" t="s">
        <v>216</v>
      </c>
      <c r="P38" s="125" t="s">
        <v>216</v>
      </c>
      <c r="Q38" s="125" t="s">
        <v>216</v>
      </c>
      <c r="R38" s="125" t="s">
        <v>216</v>
      </c>
      <c r="S38" s="125" t="s">
        <v>216</v>
      </c>
      <c r="T38" s="125" t="s">
        <v>216</v>
      </c>
      <c r="U38" s="125" t="s">
        <v>216</v>
      </c>
      <c r="V38" s="125" t="s">
        <v>216</v>
      </c>
      <c r="W38" s="125" t="s">
        <v>216</v>
      </c>
      <c r="X38" s="125" t="s">
        <v>216</v>
      </c>
      <c r="Y38" s="125" t="s">
        <v>216</v>
      </c>
      <c r="Z38" s="125" t="s">
        <v>216</v>
      </c>
      <c r="AA38" s="125" t="s">
        <v>216</v>
      </c>
      <c r="AB38" s="4">
        <v>24</v>
      </c>
      <c r="AC38" s="3"/>
    </row>
    <row r="39" spans="1:29" s="9" customFormat="1" ht="20.25" customHeight="1" x14ac:dyDescent="0.15">
      <c r="A39" s="1"/>
      <c r="B39" s="27"/>
      <c r="C39" s="27"/>
      <c r="D39" s="41" t="s">
        <v>156</v>
      </c>
      <c r="E39" s="41"/>
      <c r="F39" s="2">
        <v>25</v>
      </c>
      <c r="G39" s="125" t="s">
        <v>216</v>
      </c>
      <c r="H39" s="125" t="s">
        <v>216</v>
      </c>
      <c r="I39" s="125" t="s">
        <v>216</v>
      </c>
      <c r="J39" s="125" t="s">
        <v>216</v>
      </c>
      <c r="K39" s="125" t="s">
        <v>216</v>
      </c>
      <c r="L39" s="125" t="s">
        <v>216</v>
      </c>
      <c r="M39" s="125" t="s">
        <v>216</v>
      </c>
      <c r="N39" s="125" t="s">
        <v>216</v>
      </c>
      <c r="O39" s="125" t="s">
        <v>216</v>
      </c>
      <c r="P39" s="125" t="s">
        <v>216</v>
      </c>
      <c r="Q39" s="125" t="s">
        <v>216</v>
      </c>
      <c r="R39" s="125" t="s">
        <v>216</v>
      </c>
      <c r="S39" s="125" t="s">
        <v>216</v>
      </c>
      <c r="T39" s="125" t="s">
        <v>216</v>
      </c>
      <c r="U39" s="125" t="s">
        <v>216</v>
      </c>
      <c r="V39" s="125" t="s">
        <v>216</v>
      </c>
      <c r="W39" s="125" t="s">
        <v>216</v>
      </c>
      <c r="X39" s="125" t="s">
        <v>216</v>
      </c>
      <c r="Y39" s="125" t="s">
        <v>216</v>
      </c>
      <c r="Z39" s="125" t="s">
        <v>216</v>
      </c>
      <c r="AA39" s="125" t="s">
        <v>216</v>
      </c>
      <c r="AB39" s="4">
        <v>25</v>
      </c>
      <c r="AC39" s="3"/>
    </row>
    <row r="40" spans="1:29" s="9" customFormat="1" ht="20.25" customHeight="1" x14ac:dyDescent="0.15">
      <c r="A40" s="1"/>
      <c r="B40" s="27"/>
      <c r="C40" s="27"/>
      <c r="D40" s="41" t="s">
        <v>157</v>
      </c>
      <c r="E40" s="41"/>
      <c r="F40" s="2">
        <v>26</v>
      </c>
      <c r="G40" s="125" t="s">
        <v>216</v>
      </c>
      <c r="H40" s="125" t="s">
        <v>216</v>
      </c>
      <c r="I40" s="125" t="s">
        <v>216</v>
      </c>
      <c r="J40" s="125" t="s">
        <v>216</v>
      </c>
      <c r="K40" s="125" t="s">
        <v>216</v>
      </c>
      <c r="L40" s="125" t="s">
        <v>216</v>
      </c>
      <c r="M40" s="125" t="s">
        <v>216</v>
      </c>
      <c r="N40" s="125" t="s">
        <v>216</v>
      </c>
      <c r="O40" s="125" t="s">
        <v>216</v>
      </c>
      <c r="P40" s="125" t="s">
        <v>216</v>
      </c>
      <c r="Q40" s="125" t="s">
        <v>216</v>
      </c>
      <c r="R40" s="125" t="s">
        <v>216</v>
      </c>
      <c r="S40" s="125" t="s">
        <v>216</v>
      </c>
      <c r="T40" s="125" t="s">
        <v>216</v>
      </c>
      <c r="U40" s="125" t="s">
        <v>216</v>
      </c>
      <c r="V40" s="125" t="s">
        <v>216</v>
      </c>
      <c r="W40" s="125" t="s">
        <v>216</v>
      </c>
      <c r="X40" s="125" t="s">
        <v>216</v>
      </c>
      <c r="Y40" s="125" t="s">
        <v>216</v>
      </c>
      <c r="Z40" s="125" t="s">
        <v>216</v>
      </c>
      <c r="AA40" s="125" t="s">
        <v>216</v>
      </c>
      <c r="AB40" s="4">
        <v>26</v>
      </c>
      <c r="AC40" s="3"/>
    </row>
    <row r="41" spans="1:29" s="9" customFormat="1" ht="20.25" customHeight="1" x14ac:dyDescent="0.15">
      <c r="A41" s="1"/>
      <c r="B41" s="27"/>
      <c r="C41" s="27"/>
      <c r="D41" s="41" t="s">
        <v>158</v>
      </c>
      <c r="E41" s="41"/>
      <c r="F41" s="2">
        <v>27</v>
      </c>
      <c r="G41" s="125" t="s">
        <v>216</v>
      </c>
      <c r="H41" s="125" t="s">
        <v>216</v>
      </c>
      <c r="I41" s="125" t="s">
        <v>216</v>
      </c>
      <c r="J41" s="125" t="s">
        <v>216</v>
      </c>
      <c r="K41" s="125" t="s">
        <v>216</v>
      </c>
      <c r="L41" s="125" t="s">
        <v>216</v>
      </c>
      <c r="M41" s="125" t="s">
        <v>216</v>
      </c>
      <c r="N41" s="10">
        <v>1</v>
      </c>
      <c r="O41" s="125" t="s">
        <v>216</v>
      </c>
      <c r="P41" s="10">
        <v>1</v>
      </c>
      <c r="Q41" s="10">
        <v>2</v>
      </c>
      <c r="R41" s="125" t="s">
        <v>216</v>
      </c>
      <c r="S41" s="10">
        <v>9</v>
      </c>
      <c r="T41" s="10">
        <v>0</v>
      </c>
      <c r="U41" s="10">
        <v>0</v>
      </c>
      <c r="V41" s="125" t="s">
        <v>216</v>
      </c>
      <c r="W41" s="125" t="s">
        <v>216</v>
      </c>
      <c r="X41" s="125" t="s">
        <v>216</v>
      </c>
      <c r="Y41" s="125" t="s">
        <v>216</v>
      </c>
      <c r="Z41" s="125" t="s">
        <v>216</v>
      </c>
      <c r="AA41" s="125" t="s">
        <v>216</v>
      </c>
      <c r="AB41" s="4">
        <v>27</v>
      </c>
      <c r="AC41" s="3"/>
    </row>
    <row r="42" spans="1:29" s="9" customFormat="1" ht="20.25" customHeight="1" x14ac:dyDescent="0.15">
      <c r="A42" s="1"/>
      <c r="B42" s="27"/>
      <c r="C42" s="27"/>
      <c r="D42" s="41" t="s">
        <v>159</v>
      </c>
      <c r="E42" s="41"/>
      <c r="F42" s="2">
        <v>28</v>
      </c>
      <c r="G42" s="10">
        <v>0</v>
      </c>
      <c r="H42" s="125" t="s">
        <v>216</v>
      </c>
      <c r="I42" s="10" t="s">
        <v>216</v>
      </c>
      <c r="J42" s="10" t="s">
        <v>216</v>
      </c>
      <c r="K42" s="125" t="s">
        <v>216</v>
      </c>
      <c r="L42" s="10" t="s">
        <v>216</v>
      </c>
      <c r="M42" s="125" t="s">
        <v>216</v>
      </c>
      <c r="N42" s="10">
        <v>167</v>
      </c>
      <c r="O42" s="10">
        <v>159</v>
      </c>
      <c r="P42" s="10">
        <v>8</v>
      </c>
      <c r="Q42" s="10">
        <v>221</v>
      </c>
      <c r="R42" s="125" t="s">
        <v>216</v>
      </c>
      <c r="S42" s="10">
        <v>206</v>
      </c>
      <c r="T42" s="10">
        <v>6</v>
      </c>
      <c r="U42" s="10">
        <v>6</v>
      </c>
      <c r="V42" s="10">
        <v>0</v>
      </c>
      <c r="W42" s="125" t="s">
        <v>216</v>
      </c>
      <c r="X42" s="125" t="s">
        <v>216</v>
      </c>
      <c r="Y42" s="125" t="s">
        <v>216</v>
      </c>
      <c r="Z42" s="125" t="s">
        <v>216</v>
      </c>
      <c r="AA42" s="125" t="s">
        <v>216</v>
      </c>
      <c r="AB42" s="4">
        <v>28</v>
      </c>
      <c r="AC42" s="3"/>
    </row>
    <row r="43" spans="1:29" s="9" customFormat="1" ht="20.25" customHeight="1" x14ac:dyDescent="0.15">
      <c r="A43" s="1"/>
      <c r="B43" s="27"/>
      <c r="C43" s="27"/>
      <c r="D43" s="41" t="s">
        <v>160</v>
      </c>
      <c r="E43" s="41"/>
      <c r="F43" s="2">
        <v>29</v>
      </c>
      <c r="G43" s="125" t="s">
        <v>216</v>
      </c>
      <c r="H43" s="125" t="s">
        <v>216</v>
      </c>
      <c r="I43" s="125" t="s">
        <v>216</v>
      </c>
      <c r="J43" s="125" t="s">
        <v>216</v>
      </c>
      <c r="K43" s="125" t="s">
        <v>216</v>
      </c>
      <c r="L43" s="125" t="s">
        <v>216</v>
      </c>
      <c r="M43" s="125" t="s">
        <v>216</v>
      </c>
      <c r="N43" s="125" t="s">
        <v>216</v>
      </c>
      <c r="O43" s="125" t="s">
        <v>216</v>
      </c>
      <c r="P43" s="125" t="s">
        <v>216</v>
      </c>
      <c r="Q43" s="125" t="s">
        <v>216</v>
      </c>
      <c r="R43" s="125" t="s">
        <v>216</v>
      </c>
      <c r="S43" s="125" t="s">
        <v>216</v>
      </c>
      <c r="T43" s="125" t="s">
        <v>216</v>
      </c>
      <c r="U43" s="125" t="s">
        <v>216</v>
      </c>
      <c r="V43" s="125" t="s">
        <v>216</v>
      </c>
      <c r="W43" s="125" t="s">
        <v>216</v>
      </c>
      <c r="X43" s="125" t="s">
        <v>216</v>
      </c>
      <c r="Y43" s="125" t="s">
        <v>216</v>
      </c>
      <c r="Z43" s="125" t="s">
        <v>216</v>
      </c>
      <c r="AA43" s="125" t="s">
        <v>216</v>
      </c>
      <c r="AB43" s="4">
        <v>29</v>
      </c>
      <c r="AC43" s="3"/>
    </row>
    <row r="44" spans="1:29" s="9" customFormat="1" ht="20.25" customHeight="1" x14ac:dyDescent="0.15">
      <c r="A44" s="5"/>
      <c r="B44" s="28"/>
      <c r="C44" s="28"/>
      <c r="D44" s="42" t="s">
        <v>161</v>
      </c>
      <c r="E44" s="42"/>
      <c r="F44" s="7">
        <v>30</v>
      </c>
      <c r="G44" s="14">
        <v>0</v>
      </c>
      <c r="H44" s="54" t="s">
        <v>216</v>
      </c>
      <c r="I44" s="12">
        <v>1</v>
      </c>
      <c r="J44" s="12">
        <v>0</v>
      </c>
      <c r="K44" s="54">
        <v>0</v>
      </c>
      <c r="L44" s="54" t="s">
        <v>216</v>
      </c>
      <c r="M44" s="54" t="s">
        <v>216</v>
      </c>
      <c r="N44" s="12">
        <v>1</v>
      </c>
      <c r="O44" s="12">
        <v>1</v>
      </c>
      <c r="P44" s="12">
        <v>0</v>
      </c>
      <c r="Q44" s="12">
        <v>0</v>
      </c>
      <c r="R44" s="54" t="s">
        <v>216</v>
      </c>
      <c r="S44" s="12">
        <v>1</v>
      </c>
      <c r="T44" s="12">
        <v>1</v>
      </c>
      <c r="U44" s="12">
        <v>1</v>
      </c>
      <c r="V44" s="12">
        <v>0</v>
      </c>
      <c r="W44" s="54" t="s">
        <v>216</v>
      </c>
      <c r="X44" s="54" t="s">
        <v>216</v>
      </c>
      <c r="Y44" s="54" t="s">
        <v>216</v>
      </c>
      <c r="Z44" s="54" t="s">
        <v>216</v>
      </c>
      <c r="AA44" s="146" t="s">
        <v>216</v>
      </c>
      <c r="AB44" s="8">
        <v>30</v>
      </c>
      <c r="AC44" s="6"/>
    </row>
    <row r="45" spans="1:29" s="1" customFormat="1" ht="12.75" customHeight="1" x14ac:dyDescent="0.15">
      <c r="B45" s="127" t="s">
        <v>214</v>
      </c>
      <c r="C45" s="128"/>
      <c r="D45" s="128"/>
      <c r="E45" s="128"/>
      <c r="F45" s="129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1"/>
    </row>
    <row r="46" spans="1:29" s="138" customFormat="1" ht="13.5" customHeight="1" x14ac:dyDescent="0.15">
      <c r="B46" s="140"/>
      <c r="C46" s="140"/>
      <c r="D46" s="140"/>
      <c r="E46" s="140"/>
      <c r="F46" s="141"/>
      <c r="G46" s="143"/>
      <c r="H46" s="143"/>
      <c r="I46" s="143"/>
      <c r="J46" s="143"/>
      <c r="K46" s="143"/>
      <c r="L46" s="143"/>
      <c r="M46" s="143"/>
      <c r="N46" s="143"/>
      <c r="O46" s="143"/>
      <c r="P46" s="143"/>
      <c r="Q46" s="143"/>
      <c r="R46" s="143"/>
      <c r="S46" s="143"/>
      <c r="T46" s="143"/>
      <c r="U46" s="143"/>
    </row>
    <row r="47" spans="1:29" ht="13.5" customHeight="1" x14ac:dyDescent="0.15">
      <c r="F47" s="132"/>
      <c r="G47" s="133"/>
      <c r="H47" s="133"/>
      <c r="I47" s="133"/>
      <c r="J47" s="133"/>
      <c r="K47" s="133"/>
      <c r="L47" s="133"/>
      <c r="M47" s="133"/>
      <c r="N47" s="133"/>
      <c r="O47" s="133"/>
      <c r="P47" s="133"/>
      <c r="Q47" s="133"/>
      <c r="R47" s="133"/>
      <c r="S47" s="133"/>
      <c r="T47" s="133"/>
      <c r="U47" s="133"/>
    </row>
    <row r="48" spans="1:29" ht="13.5" customHeight="1" x14ac:dyDescent="0.15">
      <c r="F48" s="132"/>
    </row>
    <row r="52" spans="16:22" ht="13.5" customHeight="1" x14ac:dyDescent="0.15">
      <c r="P52" s="134"/>
      <c r="Q52" s="134"/>
      <c r="R52" s="134"/>
      <c r="S52" s="134"/>
      <c r="T52" s="134"/>
      <c r="U52" s="134"/>
      <c r="V52" s="134"/>
    </row>
  </sheetData>
  <mergeCells count="62">
    <mergeCell ref="D43:E43"/>
    <mergeCell ref="D44:E44"/>
    <mergeCell ref="D38:E38"/>
    <mergeCell ref="D39:E39"/>
    <mergeCell ref="D25:E25"/>
    <mergeCell ref="D26:E26"/>
    <mergeCell ref="D27:E27"/>
    <mergeCell ref="D28:E28"/>
    <mergeCell ref="D34:E34"/>
    <mergeCell ref="D35:E35"/>
    <mergeCell ref="D36:E36"/>
    <mergeCell ref="D37:E37"/>
    <mergeCell ref="D23:E23"/>
    <mergeCell ref="D33:E33"/>
    <mergeCell ref="D40:E40"/>
    <mergeCell ref="D41:E41"/>
    <mergeCell ref="D42:E42"/>
    <mergeCell ref="D24:E24"/>
    <mergeCell ref="D29:E29"/>
    <mergeCell ref="D30:E30"/>
    <mergeCell ref="D31:E31"/>
    <mergeCell ref="D32:E32"/>
    <mergeCell ref="AB6:AC10"/>
    <mergeCell ref="B15:E15"/>
    <mergeCell ref="C16:E16"/>
    <mergeCell ref="A6:F10"/>
    <mergeCell ref="B12:E12"/>
    <mergeCell ref="B13:E13"/>
    <mergeCell ref="S7:S10"/>
    <mergeCell ref="T7:V7"/>
    <mergeCell ref="W7:Y7"/>
    <mergeCell ref="Z7:Z10"/>
    <mergeCell ref="H7:H10"/>
    <mergeCell ref="I7:M7"/>
    <mergeCell ref="X8:X10"/>
    <mergeCell ref="G6:O6"/>
    <mergeCell ref="P6:AA6"/>
    <mergeCell ref="AA7:AA10"/>
    <mergeCell ref="B14:E14"/>
    <mergeCell ref="N7:O7"/>
    <mergeCell ref="Q7:Q10"/>
    <mergeCell ref="I8:I10"/>
    <mergeCell ref="J8:J10"/>
    <mergeCell ref="K8:K10"/>
    <mergeCell ref="L8:L10"/>
    <mergeCell ref="G7:G10"/>
    <mergeCell ref="D22:E22"/>
    <mergeCell ref="D17:E17"/>
    <mergeCell ref="D19:E19"/>
    <mergeCell ref="D20:E20"/>
    <mergeCell ref="D21:E21"/>
    <mergeCell ref="D18:E18"/>
    <mergeCell ref="Y8:Y10"/>
    <mergeCell ref="P8:P10"/>
    <mergeCell ref="M8:M10"/>
    <mergeCell ref="N8:N10"/>
    <mergeCell ref="O8:O10"/>
    <mergeCell ref="V8:V10"/>
    <mergeCell ref="W8:W10"/>
    <mergeCell ref="T8:T10"/>
    <mergeCell ref="U8:U10"/>
    <mergeCell ref="R7:R10"/>
  </mergeCells>
  <phoneticPr fontId="20"/>
  <conditionalFormatting sqref="C45:E45 B43:D44">
    <cfRule type="cellIs" dxfId="5" priority="2" stopIfTrue="1" operator="equal">
      <formula>"x"</formula>
    </cfRule>
  </conditionalFormatting>
  <conditionalFormatting sqref="B45">
    <cfRule type="cellIs" dxfId="4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3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15"/>
  <cols>
    <col min="1" max="1" width="0.625" style="72" customWidth="1"/>
    <col min="2" max="4" width="1.5" style="72" customWidth="1"/>
    <col min="5" max="5" width="9.75" style="72" customWidth="1"/>
    <col min="6" max="6" width="4" style="72" customWidth="1"/>
    <col min="7" max="10" width="7.75" style="72" customWidth="1"/>
    <col min="11" max="11" width="7.875" style="72" customWidth="1"/>
    <col min="12" max="14" width="7.75" style="72" customWidth="1"/>
    <col min="15" max="15" width="7.875" style="72" customWidth="1"/>
    <col min="16" max="22" width="7" style="72" customWidth="1"/>
    <col min="23" max="23" width="6.875" style="72" customWidth="1"/>
    <col min="24" max="27" width="7" style="72" customWidth="1"/>
    <col min="28" max="28" width="3.875" style="72" customWidth="1"/>
    <col min="29" max="29" width="1.125" style="72" customWidth="1"/>
    <col min="30" max="16384" width="9" style="72"/>
  </cols>
  <sheetData>
    <row r="1" spans="1:29" s="9" customFormat="1" ht="14.25" customHeight="1" x14ac:dyDescent="0.15">
      <c r="A1" s="55"/>
      <c r="B1" s="55"/>
      <c r="F1" s="56"/>
      <c r="G1" s="1"/>
      <c r="AC1" s="57"/>
    </row>
    <row r="2" spans="1:29" s="64" customFormat="1" ht="21" customHeight="1" x14ac:dyDescent="0.15">
      <c r="A2" s="58"/>
      <c r="B2" s="59"/>
      <c r="C2" s="59"/>
      <c r="D2" s="59"/>
      <c r="E2" s="59"/>
      <c r="F2" s="59"/>
      <c r="G2" s="60"/>
      <c r="H2" s="61"/>
      <c r="I2" s="61"/>
      <c r="J2" s="61"/>
      <c r="K2" s="61"/>
      <c r="L2" s="61"/>
      <c r="M2" s="61"/>
      <c r="N2" s="61"/>
      <c r="O2" s="62"/>
      <c r="P2" s="63"/>
      <c r="Q2" s="62"/>
      <c r="R2" s="62"/>
      <c r="S2" s="62"/>
      <c r="T2" s="62"/>
      <c r="U2" s="62"/>
      <c r="V2" s="63"/>
    </row>
    <row r="3" spans="1:29" s="71" customFormat="1" ht="21" customHeight="1" x14ac:dyDescent="0.15">
      <c r="A3" s="65"/>
      <c r="B3" s="66" t="s">
        <v>162</v>
      </c>
      <c r="C3" s="65"/>
      <c r="D3" s="65"/>
      <c r="E3" s="65"/>
      <c r="F3" s="65"/>
      <c r="G3" s="67"/>
      <c r="H3" s="65"/>
      <c r="I3" s="65"/>
      <c r="J3" s="65"/>
      <c r="K3" s="65"/>
      <c r="L3" s="65"/>
      <c r="M3" s="68"/>
      <c r="N3" s="68"/>
      <c r="O3" s="69"/>
      <c r="P3" s="70"/>
      <c r="Q3" s="69"/>
      <c r="R3" s="69"/>
      <c r="S3" s="69"/>
      <c r="T3" s="69"/>
      <c r="U3" s="69"/>
      <c r="V3" s="70"/>
      <c r="AB3" s="72"/>
      <c r="AC3" s="73"/>
    </row>
    <row r="4" spans="1:29" s="9" customFormat="1" ht="21" customHeight="1" x14ac:dyDescent="0.15">
      <c r="A4" s="74"/>
      <c r="B4" s="75"/>
      <c r="C4" s="76" t="s">
        <v>134</v>
      </c>
      <c r="D4" s="1"/>
      <c r="E4" s="1"/>
      <c r="F4" s="77"/>
      <c r="G4" s="1"/>
      <c r="H4" s="1"/>
      <c r="I4" s="1"/>
      <c r="J4" s="1"/>
      <c r="K4" s="1"/>
      <c r="L4" s="1"/>
      <c r="M4" s="1"/>
      <c r="N4" s="1"/>
      <c r="O4" s="1"/>
      <c r="P4" s="78"/>
      <c r="Q4" s="78"/>
      <c r="R4" s="78"/>
      <c r="S4" s="78"/>
      <c r="T4" s="78"/>
      <c r="U4" s="78"/>
      <c r="V4" s="1"/>
      <c r="W4" s="1"/>
      <c r="X4" s="1"/>
      <c r="Y4" s="1"/>
      <c r="Z4" s="1"/>
      <c r="AA4" s="1"/>
      <c r="AB4" s="1"/>
      <c r="AC4" s="79"/>
    </row>
    <row r="5" spans="1:29" s="9" customFormat="1" ht="14.25" customHeight="1" thickBot="1" x14ac:dyDescent="0.2">
      <c r="A5" s="80"/>
      <c r="C5" s="80"/>
      <c r="D5" s="76" t="s">
        <v>258</v>
      </c>
      <c r="E5" s="80"/>
      <c r="F5" s="77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79" t="s">
        <v>234</v>
      </c>
      <c r="AB5" s="1"/>
      <c r="AC5" s="79"/>
    </row>
    <row r="6" spans="1:29" s="9" customFormat="1" ht="12" customHeight="1" thickTop="1" x14ac:dyDescent="0.15">
      <c r="A6" s="82" t="s">
        <v>0</v>
      </c>
      <c r="B6" s="53"/>
      <c r="C6" s="53"/>
      <c r="D6" s="53"/>
      <c r="E6" s="53"/>
      <c r="F6" s="83"/>
      <c r="G6" s="49" t="s">
        <v>171</v>
      </c>
      <c r="H6" s="84"/>
      <c r="I6" s="84"/>
      <c r="J6" s="84"/>
      <c r="K6" s="84"/>
      <c r="L6" s="84"/>
      <c r="M6" s="84"/>
      <c r="N6" s="84"/>
      <c r="O6" s="84"/>
      <c r="P6" s="135" t="s">
        <v>172</v>
      </c>
      <c r="Q6" s="84"/>
      <c r="R6" s="84"/>
      <c r="S6" s="84"/>
      <c r="T6" s="84"/>
      <c r="U6" s="85"/>
      <c r="V6" s="49" t="s">
        <v>173</v>
      </c>
      <c r="W6" s="84"/>
      <c r="X6" s="84"/>
      <c r="Y6" s="85"/>
      <c r="Z6" s="49" t="s">
        <v>174</v>
      </c>
      <c r="AA6" s="85"/>
      <c r="AB6" s="88" t="s">
        <v>0</v>
      </c>
      <c r="AC6" s="89"/>
    </row>
    <row r="7" spans="1:29" s="9" customFormat="1" ht="11.25" customHeight="1" x14ac:dyDescent="0.15">
      <c r="A7" s="90"/>
      <c r="B7" s="91"/>
      <c r="C7" s="91"/>
      <c r="D7" s="91"/>
      <c r="E7" s="91"/>
      <c r="F7" s="92"/>
      <c r="G7" s="50" t="s">
        <v>122</v>
      </c>
      <c r="H7" s="50" t="s">
        <v>123</v>
      </c>
      <c r="I7" s="50" t="s">
        <v>30</v>
      </c>
      <c r="J7" s="50" t="s">
        <v>31</v>
      </c>
      <c r="K7" s="51" t="s">
        <v>175</v>
      </c>
      <c r="L7" s="136"/>
      <c r="M7" s="136"/>
      <c r="N7" s="137"/>
      <c r="O7" s="50" t="s">
        <v>32</v>
      </c>
      <c r="P7" s="94" t="s">
        <v>33</v>
      </c>
      <c r="Q7" s="50" t="s">
        <v>34</v>
      </c>
      <c r="R7" s="50" t="s">
        <v>35</v>
      </c>
      <c r="S7" s="50" t="s">
        <v>124</v>
      </c>
      <c r="T7" s="50" t="s">
        <v>125</v>
      </c>
      <c r="U7" s="50" t="s">
        <v>126</v>
      </c>
      <c r="V7" s="50" t="s">
        <v>127</v>
      </c>
      <c r="W7" s="50" t="s">
        <v>176</v>
      </c>
      <c r="X7" s="50" t="s">
        <v>177</v>
      </c>
      <c r="Y7" s="50" t="s">
        <v>178</v>
      </c>
      <c r="Z7" s="50" t="s">
        <v>127</v>
      </c>
      <c r="AA7" s="50" t="s">
        <v>179</v>
      </c>
      <c r="AB7" s="95"/>
      <c r="AC7" s="96"/>
    </row>
    <row r="8" spans="1:29" s="9" customFormat="1" ht="11.25" customHeight="1" x14ac:dyDescent="0.15">
      <c r="A8" s="97"/>
      <c r="B8" s="98"/>
      <c r="C8" s="98"/>
      <c r="D8" s="98"/>
      <c r="E8" s="98"/>
      <c r="F8" s="99"/>
      <c r="G8" s="93"/>
      <c r="H8" s="93"/>
      <c r="I8" s="93"/>
      <c r="J8" s="93"/>
      <c r="K8" s="50" t="s">
        <v>114</v>
      </c>
      <c r="L8" s="50" t="s">
        <v>1</v>
      </c>
      <c r="M8" s="50" t="s">
        <v>180</v>
      </c>
      <c r="N8" s="50" t="s">
        <v>181</v>
      </c>
      <c r="O8" s="93"/>
      <c r="P8" s="100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101"/>
      <c r="AC8" s="102"/>
    </row>
    <row r="9" spans="1:29" s="9" customFormat="1" ht="11.25" customHeight="1" x14ac:dyDescent="0.15">
      <c r="A9" s="103"/>
      <c r="B9" s="98"/>
      <c r="C9" s="98"/>
      <c r="D9" s="98"/>
      <c r="E9" s="98"/>
      <c r="F9" s="99"/>
      <c r="G9" s="93"/>
      <c r="H9" s="93"/>
      <c r="I9" s="93"/>
      <c r="J9" s="93"/>
      <c r="K9" s="93"/>
      <c r="L9" s="93"/>
      <c r="M9" s="93"/>
      <c r="N9" s="93"/>
      <c r="O9" s="93"/>
      <c r="P9" s="100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104"/>
      <c r="AC9" s="102"/>
    </row>
    <row r="10" spans="1:29" s="9" customFormat="1" ht="11.25" customHeight="1" x14ac:dyDescent="0.15">
      <c r="A10" s="103"/>
      <c r="B10" s="98"/>
      <c r="C10" s="98"/>
      <c r="D10" s="98"/>
      <c r="E10" s="98"/>
      <c r="F10" s="99"/>
      <c r="G10" s="105"/>
      <c r="H10" s="105"/>
      <c r="I10" s="105"/>
      <c r="J10" s="105"/>
      <c r="K10" s="105"/>
      <c r="L10" s="105"/>
      <c r="M10" s="105"/>
      <c r="N10" s="105"/>
      <c r="O10" s="105"/>
      <c r="P10" s="106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4"/>
      <c r="AC10" s="102"/>
    </row>
    <row r="11" spans="1:29" s="9" customFormat="1" ht="14.25" customHeight="1" x14ac:dyDescent="0.15">
      <c r="B11" s="107"/>
      <c r="C11" s="107"/>
      <c r="D11" s="107"/>
      <c r="E11" s="107"/>
      <c r="F11" s="108"/>
      <c r="G11" s="109" t="s">
        <v>62</v>
      </c>
      <c r="H11" s="110" t="s">
        <v>63</v>
      </c>
      <c r="I11" s="110" t="s">
        <v>64</v>
      </c>
      <c r="J11" s="110" t="s">
        <v>65</v>
      </c>
      <c r="K11" s="110" t="s">
        <v>66</v>
      </c>
      <c r="L11" s="110" t="s">
        <v>67</v>
      </c>
      <c r="M11" s="110" t="s">
        <v>68</v>
      </c>
      <c r="N11" s="110" t="s">
        <v>69</v>
      </c>
      <c r="O11" s="110" t="s">
        <v>70</v>
      </c>
      <c r="P11" s="110" t="s">
        <v>71</v>
      </c>
      <c r="Q11" s="110" t="s">
        <v>72</v>
      </c>
      <c r="R11" s="110" t="s">
        <v>73</v>
      </c>
      <c r="S11" s="110" t="s">
        <v>74</v>
      </c>
      <c r="T11" s="110" t="s">
        <v>75</v>
      </c>
      <c r="U11" s="110" t="s">
        <v>76</v>
      </c>
      <c r="V11" s="110" t="s">
        <v>77</v>
      </c>
      <c r="W11" s="110" t="s">
        <v>78</v>
      </c>
      <c r="X11" s="110" t="s">
        <v>79</v>
      </c>
      <c r="Y11" s="110" t="s">
        <v>80</v>
      </c>
      <c r="Z11" s="110" t="s">
        <v>81</v>
      </c>
      <c r="AA11" s="110" t="s">
        <v>82</v>
      </c>
      <c r="AB11" s="111"/>
    </row>
    <row r="12" spans="1:29" s="9" customFormat="1" ht="13.5" customHeight="1" x14ac:dyDescent="0.15">
      <c r="B12" s="113" t="s">
        <v>217</v>
      </c>
      <c r="C12" s="40"/>
      <c r="D12" s="40"/>
      <c r="E12" s="40"/>
      <c r="F12" s="108"/>
      <c r="G12" s="114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Y12" s="1"/>
      <c r="AB12" s="115"/>
    </row>
    <row r="13" spans="1:29" s="9" customFormat="1" ht="20.25" customHeight="1" x14ac:dyDescent="0.15">
      <c r="B13" s="41" t="s">
        <v>130</v>
      </c>
      <c r="C13" s="116"/>
      <c r="D13" s="116"/>
      <c r="E13" s="116"/>
      <c r="F13" s="117">
        <v>1</v>
      </c>
      <c r="G13" s="118">
        <v>8722</v>
      </c>
      <c r="H13" s="119">
        <v>3252</v>
      </c>
      <c r="I13" s="119">
        <v>3854</v>
      </c>
      <c r="J13" s="119">
        <v>6953</v>
      </c>
      <c r="K13" s="119">
        <v>24872</v>
      </c>
      <c r="L13" s="119">
        <v>14978</v>
      </c>
      <c r="M13" s="119">
        <v>6713</v>
      </c>
      <c r="N13" s="119">
        <v>3181</v>
      </c>
      <c r="O13" s="119">
        <v>4149</v>
      </c>
      <c r="P13" s="119">
        <v>19867</v>
      </c>
      <c r="Q13" s="119">
        <v>7157</v>
      </c>
      <c r="R13" s="119">
        <v>29219</v>
      </c>
      <c r="S13" s="119">
        <v>1132</v>
      </c>
      <c r="T13" s="119">
        <v>4885</v>
      </c>
      <c r="U13" s="119">
        <v>169295</v>
      </c>
      <c r="V13" s="119">
        <v>15872</v>
      </c>
      <c r="W13" s="119">
        <v>1199</v>
      </c>
      <c r="X13" s="25">
        <v>334</v>
      </c>
      <c r="Y13" s="25">
        <v>14340</v>
      </c>
      <c r="Z13" s="25">
        <v>28774</v>
      </c>
      <c r="AA13" s="25">
        <v>4412</v>
      </c>
      <c r="AB13" s="120">
        <v>1</v>
      </c>
    </row>
    <row r="14" spans="1:29" s="9" customFormat="1" ht="20.25" customHeight="1" x14ac:dyDescent="0.15">
      <c r="B14" s="41" t="s">
        <v>133</v>
      </c>
      <c r="C14" s="116"/>
      <c r="D14" s="116"/>
      <c r="E14" s="116"/>
      <c r="F14" s="121">
        <v>2</v>
      </c>
      <c r="G14" s="10" t="s">
        <v>216</v>
      </c>
      <c r="H14" s="10">
        <v>2</v>
      </c>
      <c r="I14" s="10">
        <v>820</v>
      </c>
      <c r="J14" s="10">
        <v>2139</v>
      </c>
      <c r="K14" s="10">
        <v>9738</v>
      </c>
      <c r="L14" s="10">
        <v>5893</v>
      </c>
      <c r="M14" s="10">
        <v>3094</v>
      </c>
      <c r="N14" s="10">
        <v>750</v>
      </c>
      <c r="O14" s="10">
        <v>2058</v>
      </c>
      <c r="P14" s="10">
        <v>3407</v>
      </c>
      <c r="Q14" s="10">
        <v>905</v>
      </c>
      <c r="R14" s="10">
        <v>40</v>
      </c>
      <c r="S14" s="10">
        <v>336</v>
      </c>
      <c r="T14" s="10">
        <v>782</v>
      </c>
      <c r="U14" s="10">
        <v>48303</v>
      </c>
      <c r="V14" s="10">
        <v>2228</v>
      </c>
      <c r="W14" s="10">
        <v>189</v>
      </c>
      <c r="X14" s="10">
        <v>101</v>
      </c>
      <c r="Y14" s="10">
        <v>1938</v>
      </c>
      <c r="Z14" s="10">
        <v>557</v>
      </c>
      <c r="AA14" s="10" t="s">
        <v>216</v>
      </c>
      <c r="AB14" s="120">
        <v>2</v>
      </c>
    </row>
    <row r="15" spans="1:29" s="9" customFormat="1" ht="7.5" customHeight="1" x14ac:dyDescent="0.15">
      <c r="B15" s="41"/>
      <c r="C15" s="116"/>
      <c r="D15" s="116"/>
      <c r="E15" s="116"/>
      <c r="F15" s="108"/>
      <c r="G15" s="122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25"/>
      <c r="Y15" s="25"/>
      <c r="Z15" s="25"/>
      <c r="AA15" s="25"/>
      <c r="AB15" s="124"/>
    </row>
    <row r="16" spans="1:29" s="9" customFormat="1" ht="20.25" customHeight="1" x14ac:dyDescent="0.15">
      <c r="C16" s="34" t="s">
        <v>256</v>
      </c>
      <c r="D16" s="34"/>
      <c r="E16" s="34"/>
      <c r="F16" s="2">
        <v>3</v>
      </c>
      <c r="G16" s="15" t="s">
        <v>216</v>
      </c>
      <c r="H16" s="13">
        <v>2</v>
      </c>
      <c r="I16" s="13">
        <v>4</v>
      </c>
      <c r="J16" s="13">
        <v>146</v>
      </c>
      <c r="K16" s="13">
        <v>962</v>
      </c>
      <c r="L16" s="13">
        <v>608</v>
      </c>
      <c r="M16" s="13">
        <v>208</v>
      </c>
      <c r="N16" s="13">
        <v>146</v>
      </c>
      <c r="O16" s="13">
        <v>93</v>
      </c>
      <c r="P16" s="13">
        <v>424</v>
      </c>
      <c r="Q16" s="13">
        <v>41</v>
      </c>
      <c r="R16" s="13" t="s">
        <v>216</v>
      </c>
      <c r="S16" s="13">
        <v>7</v>
      </c>
      <c r="T16" s="13">
        <v>159</v>
      </c>
      <c r="U16" s="13">
        <v>8339</v>
      </c>
      <c r="V16" s="13">
        <v>430</v>
      </c>
      <c r="W16" s="13">
        <v>53</v>
      </c>
      <c r="X16" s="13">
        <v>1</v>
      </c>
      <c r="Y16" s="13">
        <v>377</v>
      </c>
      <c r="Z16" s="13">
        <v>12</v>
      </c>
      <c r="AA16" s="13" t="s">
        <v>216</v>
      </c>
      <c r="AB16" s="4">
        <v>3</v>
      </c>
    </row>
    <row r="17" spans="1:29" s="9" customFormat="1" ht="7.5" customHeight="1" x14ac:dyDescent="0.15">
      <c r="A17" s="1"/>
      <c r="B17" s="27"/>
      <c r="D17" s="34"/>
      <c r="E17" s="34"/>
      <c r="F17" s="2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25"/>
      <c r="U17" s="10"/>
      <c r="V17" s="10"/>
      <c r="W17" s="25"/>
      <c r="X17" s="25"/>
      <c r="Y17" s="11"/>
      <c r="Z17" s="11"/>
      <c r="AA17" s="10"/>
      <c r="AB17" s="4"/>
      <c r="AC17" s="3"/>
    </row>
    <row r="18" spans="1:29" s="9" customFormat="1" ht="21" customHeight="1" x14ac:dyDescent="0.15">
      <c r="A18" s="1"/>
      <c r="B18" s="27"/>
      <c r="D18" s="35" t="s">
        <v>136</v>
      </c>
      <c r="E18" s="35"/>
      <c r="F18" s="2">
        <v>4</v>
      </c>
      <c r="G18" s="125" t="s">
        <v>216</v>
      </c>
      <c r="H18" s="125" t="s">
        <v>216</v>
      </c>
      <c r="I18" s="125" t="s">
        <v>216</v>
      </c>
      <c r="J18" s="125" t="s">
        <v>216</v>
      </c>
      <c r="K18" s="125" t="s">
        <v>216</v>
      </c>
      <c r="L18" s="125" t="s">
        <v>216</v>
      </c>
      <c r="M18" s="125" t="s">
        <v>216</v>
      </c>
      <c r="N18" s="125" t="s">
        <v>216</v>
      </c>
      <c r="O18" s="125" t="s">
        <v>216</v>
      </c>
      <c r="P18" s="10" t="s">
        <v>216</v>
      </c>
      <c r="Q18" s="10" t="s">
        <v>216</v>
      </c>
      <c r="R18" s="10" t="s">
        <v>216</v>
      </c>
      <c r="S18" s="10" t="s">
        <v>216</v>
      </c>
      <c r="T18" s="10" t="s">
        <v>216</v>
      </c>
      <c r="U18" s="10" t="s">
        <v>216</v>
      </c>
      <c r="V18" s="10" t="s">
        <v>216</v>
      </c>
      <c r="W18" s="10" t="s">
        <v>216</v>
      </c>
      <c r="X18" s="10" t="s">
        <v>216</v>
      </c>
      <c r="Y18" s="10" t="s">
        <v>216</v>
      </c>
      <c r="Z18" s="10" t="s">
        <v>216</v>
      </c>
      <c r="AA18" s="10" t="s">
        <v>216</v>
      </c>
      <c r="AB18" s="4">
        <v>4</v>
      </c>
      <c r="AC18" s="3"/>
    </row>
    <row r="19" spans="1:29" s="9" customFormat="1" ht="21" customHeight="1" x14ac:dyDescent="0.15">
      <c r="A19" s="1"/>
      <c r="B19" s="27"/>
      <c r="D19" s="36" t="s">
        <v>137</v>
      </c>
      <c r="E19" s="36"/>
      <c r="F19" s="2">
        <v>5</v>
      </c>
      <c r="G19" s="125" t="s">
        <v>216</v>
      </c>
      <c r="H19" s="125" t="s">
        <v>216</v>
      </c>
      <c r="I19" s="125" t="s">
        <v>216</v>
      </c>
      <c r="J19" s="125" t="s">
        <v>216</v>
      </c>
      <c r="K19" s="125" t="s">
        <v>216</v>
      </c>
      <c r="L19" s="125" t="s">
        <v>216</v>
      </c>
      <c r="M19" s="125" t="s">
        <v>216</v>
      </c>
      <c r="N19" s="125" t="s">
        <v>216</v>
      </c>
      <c r="O19" s="125" t="s">
        <v>216</v>
      </c>
      <c r="P19" s="10" t="s">
        <v>216</v>
      </c>
      <c r="Q19" s="10" t="s">
        <v>216</v>
      </c>
      <c r="R19" s="10" t="s">
        <v>216</v>
      </c>
      <c r="S19" s="10" t="s">
        <v>216</v>
      </c>
      <c r="T19" s="10" t="s">
        <v>216</v>
      </c>
      <c r="U19" s="10" t="s">
        <v>216</v>
      </c>
      <c r="V19" s="10" t="s">
        <v>216</v>
      </c>
      <c r="W19" s="10" t="s">
        <v>216</v>
      </c>
      <c r="X19" s="10" t="s">
        <v>216</v>
      </c>
      <c r="Y19" s="10" t="s">
        <v>216</v>
      </c>
      <c r="Z19" s="10" t="s">
        <v>216</v>
      </c>
      <c r="AA19" s="10" t="s">
        <v>216</v>
      </c>
      <c r="AB19" s="4">
        <v>5</v>
      </c>
      <c r="AC19" s="3"/>
    </row>
    <row r="20" spans="1:29" s="9" customFormat="1" ht="21" customHeight="1" x14ac:dyDescent="0.15">
      <c r="A20" s="1"/>
      <c r="B20" s="27"/>
      <c r="D20" s="35" t="s">
        <v>138</v>
      </c>
      <c r="E20" s="35"/>
      <c r="F20" s="2">
        <v>6</v>
      </c>
      <c r="G20" s="125" t="s">
        <v>216</v>
      </c>
      <c r="H20" s="10">
        <v>2</v>
      </c>
      <c r="I20" s="125" t="s">
        <v>216</v>
      </c>
      <c r="J20" s="10">
        <v>1</v>
      </c>
      <c r="K20" s="10">
        <v>16</v>
      </c>
      <c r="L20" s="10">
        <v>2</v>
      </c>
      <c r="M20" s="10">
        <v>14</v>
      </c>
      <c r="N20" s="10">
        <v>0</v>
      </c>
      <c r="O20" s="10">
        <v>0</v>
      </c>
      <c r="P20" s="10">
        <v>0</v>
      </c>
      <c r="Q20" s="10">
        <v>0</v>
      </c>
      <c r="R20" s="10" t="s">
        <v>216</v>
      </c>
      <c r="S20" s="10">
        <v>1</v>
      </c>
      <c r="T20" s="10">
        <v>0</v>
      </c>
      <c r="U20" s="10">
        <v>90</v>
      </c>
      <c r="V20" s="10">
        <v>358</v>
      </c>
      <c r="W20" s="10">
        <v>0</v>
      </c>
      <c r="X20" s="10">
        <v>0</v>
      </c>
      <c r="Y20" s="10">
        <v>358</v>
      </c>
      <c r="Z20" s="10">
        <v>0</v>
      </c>
      <c r="AA20" s="10" t="s">
        <v>216</v>
      </c>
      <c r="AB20" s="4">
        <v>6</v>
      </c>
      <c r="AC20" s="3"/>
    </row>
    <row r="21" spans="1:29" s="9" customFormat="1" ht="21" customHeight="1" x14ac:dyDescent="0.15">
      <c r="A21" s="1"/>
      <c r="B21" s="27"/>
      <c r="D21" s="35" t="s">
        <v>139</v>
      </c>
      <c r="E21" s="35"/>
      <c r="F21" s="2">
        <v>7</v>
      </c>
      <c r="G21" s="125" t="s">
        <v>216</v>
      </c>
      <c r="H21" s="125" t="s">
        <v>216</v>
      </c>
      <c r="I21" s="125" t="s">
        <v>216</v>
      </c>
      <c r="J21" s="10">
        <v>6</v>
      </c>
      <c r="K21" s="10">
        <v>408</v>
      </c>
      <c r="L21" s="10">
        <v>296</v>
      </c>
      <c r="M21" s="10">
        <v>88</v>
      </c>
      <c r="N21" s="10">
        <v>24</v>
      </c>
      <c r="O21" s="10">
        <v>4</v>
      </c>
      <c r="P21" s="10">
        <v>0</v>
      </c>
      <c r="Q21" s="10">
        <v>1</v>
      </c>
      <c r="R21" s="10" t="s">
        <v>216</v>
      </c>
      <c r="S21" s="10">
        <v>0</v>
      </c>
      <c r="T21" s="10">
        <v>1</v>
      </c>
      <c r="U21" s="10">
        <v>1166</v>
      </c>
      <c r="V21" s="10">
        <v>1</v>
      </c>
      <c r="W21" s="10" t="s">
        <v>216</v>
      </c>
      <c r="X21" s="10" t="s">
        <v>216</v>
      </c>
      <c r="Y21" s="10">
        <v>1</v>
      </c>
      <c r="Z21" s="10">
        <v>0</v>
      </c>
      <c r="AA21" s="10" t="s">
        <v>216</v>
      </c>
      <c r="AB21" s="4">
        <v>7</v>
      </c>
      <c r="AC21" s="3"/>
    </row>
    <row r="22" spans="1:29" s="9" customFormat="1" ht="21" customHeight="1" x14ac:dyDescent="0.15">
      <c r="A22" s="1"/>
      <c r="B22" s="27"/>
      <c r="D22" s="44" t="s">
        <v>135</v>
      </c>
      <c r="E22" s="44"/>
      <c r="F22" s="2">
        <v>8</v>
      </c>
      <c r="G22" s="125" t="s">
        <v>216</v>
      </c>
      <c r="H22" s="125" t="s">
        <v>215</v>
      </c>
      <c r="I22" s="125" t="s">
        <v>215</v>
      </c>
      <c r="J22" s="125" t="s">
        <v>215</v>
      </c>
      <c r="K22" s="125" t="s">
        <v>215</v>
      </c>
      <c r="L22" s="125" t="s">
        <v>215</v>
      </c>
      <c r="M22" s="125" t="s">
        <v>215</v>
      </c>
      <c r="N22" s="125" t="s">
        <v>215</v>
      </c>
      <c r="O22" s="125" t="s">
        <v>215</v>
      </c>
      <c r="P22" s="125" t="s">
        <v>215</v>
      </c>
      <c r="Q22" s="125" t="s">
        <v>215</v>
      </c>
      <c r="R22" s="125" t="s">
        <v>216</v>
      </c>
      <c r="S22" s="125" t="s">
        <v>215</v>
      </c>
      <c r="T22" s="125" t="s">
        <v>215</v>
      </c>
      <c r="U22" s="125" t="s">
        <v>215</v>
      </c>
      <c r="V22" s="125" t="s">
        <v>215</v>
      </c>
      <c r="W22" s="125" t="s">
        <v>215</v>
      </c>
      <c r="X22" s="125" t="s">
        <v>215</v>
      </c>
      <c r="Y22" s="125" t="s">
        <v>215</v>
      </c>
      <c r="Z22" s="125" t="s">
        <v>215</v>
      </c>
      <c r="AA22" s="125" t="s">
        <v>216</v>
      </c>
      <c r="AB22" s="4">
        <v>8</v>
      </c>
      <c r="AC22" s="3"/>
    </row>
    <row r="23" spans="1:29" s="9" customFormat="1" ht="20.25" customHeight="1" x14ac:dyDescent="0.15">
      <c r="A23" s="1"/>
      <c r="B23" s="27"/>
      <c r="D23" s="44" t="s">
        <v>140</v>
      </c>
      <c r="E23" s="44"/>
      <c r="F23" s="2">
        <v>9</v>
      </c>
      <c r="G23" s="125" t="s">
        <v>216</v>
      </c>
      <c r="H23" s="125" t="s">
        <v>216</v>
      </c>
      <c r="I23" s="125" t="s">
        <v>216</v>
      </c>
      <c r="J23" s="125" t="s">
        <v>216</v>
      </c>
      <c r="K23" s="125" t="s">
        <v>216</v>
      </c>
      <c r="L23" s="125" t="s">
        <v>216</v>
      </c>
      <c r="M23" s="125" t="s">
        <v>216</v>
      </c>
      <c r="N23" s="125" t="s">
        <v>216</v>
      </c>
      <c r="O23" s="125" t="s">
        <v>216</v>
      </c>
      <c r="P23" s="10" t="s">
        <v>216</v>
      </c>
      <c r="Q23" s="10" t="s">
        <v>216</v>
      </c>
      <c r="R23" s="125" t="s">
        <v>216</v>
      </c>
      <c r="S23" s="10" t="s">
        <v>216</v>
      </c>
      <c r="T23" s="10" t="s">
        <v>216</v>
      </c>
      <c r="U23" s="10" t="s">
        <v>216</v>
      </c>
      <c r="V23" s="10" t="s">
        <v>216</v>
      </c>
      <c r="W23" s="10" t="s">
        <v>216</v>
      </c>
      <c r="X23" s="10" t="s">
        <v>216</v>
      </c>
      <c r="Y23" s="10" t="s">
        <v>216</v>
      </c>
      <c r="Z23" s="10" t="s">
        <v>216</v>
      </c>
      <c r="AA23" s="125" t="s">
        <v>216</v>
      </c>
      <c r="AB23" s="4">
        <v>9</v>
      </c>
      <c r="AC23" s="3"/>
    </row>
    <row r="24" spans="1:29" s="9" customFormat="1" ht="20.25" customHeight="1" x14ac:dyDescent="0.15">
      <c r="A24" s="1"/>
      <c r="B24" s="27"/>
      <c r="D24" s="44" t="s">
        <v>141</v>
      </c>
      <c r="E24" s="44"/>
      <c r="F24" s="2">
        <v>10</v>
      </c>
      <c r="G24" s="125" t="s">
        <v>216</v>
      </c>
      <c r="H24" s="125" t="s">
        <v>216</v>
      </c>
      <c r="I24" s="125" t="s">
        <v>216</v>
      </c>
      <c r="J24" s="125" t="s">
        <v>216</v>
      </c>
      <c r="K24" s="125" t="s">
        <v>216</v>
      </c>
      <c r="L24" s="125" t="s">
        <v>216</v>
      </c>
      <c r="M24" s="125" t="s">
        <v>216</v>
      </c>
      <c r="N24" s="125" t="s">
        <v>216</v>
      </c>
      <c r="O24" s="125" t="s">
        <v>216</v>
      </c>
      <c r="P24" s="10" t="s">
        <v>216</v>
      </c>
      <c r="Q24" s="10" t="s">
        <v>216</v>
      </c>
      <c r="R24" s="125" t="s">
        <v>216</v>
      </c>
      <c r="S24" s="10" t="s">
        <v>216</v>
      </c>
      <c r="T24" s="10" t="s">
        <v>216</v>
      </c>
      <c r="U24" s="10" t="s">
        <v>216</v>
      </c>
      <c r="V24" s="10" t="s">
        <v>216</v>
      </c>
      <c r="W24" s="10" t="s">
        <v>216</v>
      </c>
      <c r="X24" s="10" t="s">
        <v>216</v>
      </c>
      <c r="Y24" s="10" t="s">
        <v>216</v>
      </c>
      <c r="Z24" s="10" t="s">
        <v>216</v>
      </c>
      <c r="AA24" s="125" t="s">
        <v>216</v>
      </c>
      <c r="AB24" s="4">
        <v>10</v>
      </c>
      <c r="AC24" s="3"/>
    </row>
    <row r="25" spans="1:29" s="9" customFormat="1" ht="20.25" customHeight="1" x14ac:dyDescent="0.15">
      <c r="A25" s="1"/>
      <c r="B25" s="27"/>
      <c r="D25" s="35" t="s">
        <v>142</v>
      </c>
      <c r="E25" s="35"/>
      <c r="F25" s="2">
        <v>11</v>
      </c>
      <c r="G25" s="125" t="s">
        <v>216</v>
      </c>
      <c r="H25" s="125" t="s">
        <v>216</v>
      </c>
      <c r="I25" s="125" t="s">
        <v>216</v>
      </c>
      <c r="J25" s="10">
        <v>15</v>
      </c>
      <c r="K25" s="10">
        <v>19</v>
      </c>
      <c r="L25" s="10">
        <v>18</v>
      </c>
      <c r="M25" s="10">
        <v>1</v>
      </c>
      <c r="N25" s="10">
        <v>0</v>
      </c>
      <c r="O25" s="10">
        <v>0</v>
      </c>
      <c r="P25" s="10">
        <v>27</v>
      </c>
      <c r="Q25" s="10">
        <v>0</v>
      </c>
      <c r="R25" s="125" t="s">
        <v>216</v>
      </c>
      <c r="S25" s="10" t="s">
        <v>216</v>
      </c>
      <c r="T25" s="10">
        <v>72</v>
      </c>
      <c r="U25" s="10">
        <v>1697</v>
      </c>
      <c r="V25" s="10">
        <v>0</v>
      </c>
      <c r="W25" s="10" t="s">
        <v>216</v>
      </c>
      <c r="X25" s="10" t="s">
        <v>216</v>
      </c>
      <c r="Y25" s="10">
        <v>0</v>
      </c>
      <c r="Z25" s="10">
        <v>0</v>
      </c>
      <c r="AA25" s="125" t="s">
        <v>216</v>
      </c>
      <c r="AB25" s="4">
        <v>11</v>
      </c>
      <c r="AC25" s="3"/>
    </row>
    <row r="26" spans="1:29" s="9" customFormat="1" ht="20.25" customHeight="1" x14ac:dyDescent="0.15">
      <c r="A26" s="1"/>
      <c r="B26" s="27"/>
      <c r="D26" s="35" t="s">
        <v>143</v>
      </c>
      <c r="E26" s="35"/>
      <c r="F26" s="2">
        <v>12</v>
      </c>
      <c r="G26" s="125" t="s">
        <v>216</v>
      </c>
      <c r="H26" s="125" t="s">
        <v>216</v>
      </c>
      <c r="I26" s="125" t="s">
        <v>216</v>
      </c>
      <c r="J26" s="125" t="s">
        <v>216</v>
      </c>
      <c r="K26" s="125" t="s">
        <v>216</v>
      </c>
      <c r="L26" s="125" t="s">
        <v>216</v>
      </c>
      <c r="M26" s="125" t="s">
        <v>216</v>
      </c>
      <c r="N26" s="125" t="s">
        <v>216</v>
      </c>
      <c r="O26" s="125" t="s">
        <v>216</v>
      </c>
      <c r="P26" s="10" t="s">
        <v>216</v>
      </c>
      <c r="Q26" s="10" t="s">
        <v>216</v>
      </c>
      <c r="R26" s="125" t="s">
        <v>216</v>
      </c>
      <c r="S26" s="10" t="s">
        <v>216</v>
      </c>
      <c r="T26" s="10" t="s">
        <v>216</v>
      </c>
      <c r="U26" s="10" t="s">
        <v>216</v>
      </c>
      <c r="V26" s="10" t="s">
        <v>216</v>
      </c>
      <c r="W26" s="10" t="s">
        <v>216</v>
      </c>
      <c r="X26" s="10" t="s">
        <v>216</v>
      </c>
      <c r="Y26" s="10" t="s">
        <v>216</v>
      </c>
      <c r="Z26" s="10" t="s">
        <v>216</v>
      </c>
      <c r="AA26" s="125" t="s">
        <v>216</v>
      </c>
      <c r="AB26" s="4">
        <v>12</v>
      </c>
      <c r="AC26" s="3"/>
    </row>
    <row r="27" spans="1:29" s="9" customFormat="1" ht="20.25" customHeight="1" x14ac:dyDescent="0.15">
      <c r="A27" s="1"/>
      <c r="B27" s="27"/>
      <c r="D27" s="35" t="s">
        <v>144</v>
      </c>
      <c r="E27" s="35"/>
      <c r="F27" s="2">
        <v>13</v>
      </c>
      <c r="G27" s="125" t="s">
        <v>216</v>
      </c>
      <c r="H27" s="125" t="s">
        <v>216</v>
      </c>
      <c r="I27" s="10">
        <v>0</v>
      </c>
      <c r="J27" s="10">
        <v>7</v>
      </c>
      <c r="K27" s="10">
        <v>119</v>
      </c>
      <c r="L27" s="10">
        <v>50</v>
      </c>
      <c r="M27" s="10">
        <v>35</v>
      </c>
      <c r="N27" s="10">
        <v>34</v>
      </c>
      <c r="O27" s="10">
        <v>8</v>
      </c>
      <c r="P27" s="10">
        <v>22</v>
      </c>
      <c r="Q27" s="10">
        <v>16</v>
      </c>
      <c r="R27" s="125" t="s">
        <v>216</v>
      </c>
      <c r="S27" s="10">
        <v>0</v>
      </c>
      <c r="T27" s="10">
        <v>1</v>
      </c>
      <c r="U27" s="10">
        <v>1214</v>
      </c>
      <c r="V27" s="10">
        <v>57</v>
      </c>
      <c r="W27" s="10">
        <v>41</v>
      </c>
      <c r="X27" s="10">
        <v>0</v>
      </c>
      <c r="Y27" s="10">
        <v>15</v>
      </c>
      <c r="Z27" s="10">
        <v>3</v>
      </c>
      <c r="AA27" s="125" t="s">
        <v>216</v>
      </c>
      <c r="AB27" s="4">
        <v>13</v>
      </c>
      <c r="AC27" s="3"/>
    </row>
    <row r="28" spans="1:29" s="9" customFormat="1" ht="20.25" customHeight="1" x14ac:dyDescent="0.15">
      <c r="A28" s="1"/>
      <c r="B28" s="27"/>
      <c r="D28" s="35" t="s">
        <v>145</v>
      </c>
      <c r="E28" s="35"/>
      <c r="F28" s="2">
        <v>14</v>
      </c>
      <c r="G28" s="125" t="s">
        <v>216</v>
      </c>
      <c r="H28" s="125" t="s">
        <v>216</v>
      </c>
      <c r="I28" s="125" t="s">
        <v>216</v>
      </c>
      <c r="J28" s="10">
        <v>43</v>
      </c>
      <c r="K28" s="10">
        <v>116</v>
      </c>
      <c r="L28" s="10">
        <v>52</v>
      </c>
      <c r="M28" s="10">
        <v>23</v>
      </c>
      <c r="N28" s="10">
        <v>41</v>
      </c>
      <c r="O28" s="10">
        <v>23</v>
      </c>
      <c r="P28" s="10">
        <v>133</v>
      </c>
      <c r="Q28" s="10">
        <v>2</v>
      </c>
      <c r="R28" s="125" t="s">
        <v>216</v>
      </c>
      <c r="S28" s="10">
        <v>0</v>
      </c>
      <c r="T28" s="10">
        <v>9</v>
      </c>
      <c r="U28" s="10">
        <v>1277</v>
      </c>
      <c r="V28" s="10">
        <v>0</v>
      </c>
      <c r="W28" s="10">
        <v>0</v>
      </c>
      <c r="X28" s="10">
        <v>0</v>
      </c>
      <c r="Y28" s="10">
        <v>0</v>
      </c>
      <c r="Z28" s="10">
        <v>0</v>
      </c>
      <c r="AA28" s="125" t="s">
        <v>216</v>
      </c>
      <c r="AB28" s="4">
        <v>14</v>
      </c>
      <c r="AC28" s="3"/>
    </row>
    <row r="29" spans="1:29" s="9" customFormat="1" ht="20.25" customHeight="1" x14ac:dyDescent="0.15">
      <c r="A29" s="1"/>
      <c r="B29" s="27"/>
      <c r="D29" s="35" t="s">
        <v>146</v>
      </c>
      <c r="E29" s="35"/>
      <c r="F29" s="2">
        <v>15</v>
      </c>
      <c r="G29" s="125" t="s">
        <v>216</v>
      </c>
      <c r="H29" s="125" t="s">
        <v>216</v>
      </c>
      <c r="I29" s="10">
        <v>0</v>
      </c>
      <c r="J29" s="10">
        <v>5</v>
      </c>
      <c r="K29" s="10">
        <v>53</v>
      </c>
      <c r="L29" s="10">
        <v>30</v>
      </c>
      <c r="M29" s="10">
        <v>3</v>
      </c>
      <c r="N29" s="10">
        <v>19</v>
      </c>
      <c r="O29" s="10">
        <v>22</v>
      </c>
      <c r="P29" s="10">
        <v>177</v>
      </c>
      <c r="Q29" s="10">
        <v>18</v>
      </c>
      <c r="R29" s="125" t="s">
        <v>216</v>
      </c>
      <c r="S29" s="10">
        <v>0</v>
      </c>
      <c r="T29" s="10">
        <v>3</v>
      </c>
      <c r="U29" s="10">
        <v>651</v>
      </c>
      <c r="V29" s="10">
        <v>0</v>
      </c>
      <c r="W29" s="10">
        <v>0</v>
      </c>
      <c r="X29" s="10">
        <v>0</v>
      </c>
      <c r="Y29" s="10">
        <v>0</v>
      </c>
      <c r="Z29" s="10">
        <v>0</v>
      </c>
      <c r="AA29" s="125" t="s">
        <v>216</v>
      </c>
      <c r="AB29" s="4">
        <v>15</v>
      </c>
      <c r="AC29" s="3"/>
    </row>
    <row r="30" spans="1:29" s="9" customFormat="1" ht="20.25" customHeight="1" x14ac:dyDescent="0.15">
      <c r="A30" s="1"/>
      <c r="B30" s="27"/>
      <c r="D30" s="33" t="s">
        <v>147</v>
      </c>
      <c r="E30" s="33"/>
      <c r="F30" s="2">
        <v>16</v>
      </c>
      <c r="G30" s="125" t="s">
        <v>216</v>
      </c>
      <c r="H30" s="125" t="s">
        <v>216</v>
      </c>
      <c r="I30" s="125" t="s">
        <v>216</v>
      </c>
      <c r="J30" s="10" t="s">
        <v>216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25" t="s">
        <v>216</v>
      </c>
      <c r="S30" s="10" t="s">
        <v>216</v>
      </c>
      <c r="T30" s="10">
        <v>3</v>
      </c>
      <c r="U30" s="10">
        <v>197</v>
      </c>
      <c r="V30" s="10">
        <v>0</v>
      </c>
      <c r="W30" s="10">
        <v>0</v>
      </c>
      <c r="X30" s="10" t="s">
        <v>216</v>
      </c>
      <c r="Y30" s="10" t="s">
        <v>216</v>
      </c>
      <c r="Z30" s="10">
        <v>0</v>
      </c>
      <c r="AA30" s="125" t="s">
        <v>216</v>
      </c>
      <c r="AB30" s="4">
        <v>16</v>
      </c>
      <c r="AC30" s="3"/>
    </row>
    <row r="31" spans="1:29" s="9" customFormat="1" ht="20.25" customHeight="1" x14ac:dyDescent="0.15">
      <c r="A31" s="1"/>
      <c r="B31" s="27"/>
      <c r="D31" s="33" t="s">
        <v>148</v>
      </c>
      <c r="E31" s="33"/>
      <c r="F31" s="2">
        <v>17</v>
      </c>
      <c r="G31" s="125" t="s">
        <v>216</v>
      </c>
      <c r="H31" s="125" t="s">
        <v>216</v>
      </c>
      <c r="I31" s="125" t="s">
        <v>216</v>
      </c>
      <c r="J31" s="125" t="s">
        <v>216</v>
      </c>
      <c r="K31" s="125" t="s">
        <v>216</v>
      </c>
      <c r="L31" s="125" t="s">
        <v>216</v>
      </c>
      <c r="M31" s="125" t="s">
        <v>216</v>
      </c>
      <c r="N31" s="125" t="s">
        <v>216</v>
      </c>
      <c r="O31" s="125" t="s">
        <v>216</v>
      </c>
      <c r="P31" s="10" t="s">
        <v>216</v>
      </c>
      <c r="Q31" s="10" t="s">
        <v>216</v>
      </c>
      <c r="R31" s="125" t="s">
        <v>216</v>
      </c>
      <c r="S31" s="10" t="s">
        <v>216</v>
      </c>
      <c r="T31" s="10" t="s">
        <v>216</v>
      </c>
      <c r="U31" s="10">
        <v>787</v>
      </c>
      <c r="V31" s="10" t="s">
        <v>216</v>
      </c>
      <c r="W31" s="10" t="s">
        <v>216</v>
      </c>
      <c r="X31" s="10" t="s">
        <v>216</v>
      </c>
      <c r="Y31" s="10" t="s">
        <v>216</v>
      </c>
      <c r="Z31" s="10" t="s">
        <v>216</v>
      </c>
      <c r="AA31" s="125" t="s">
        <v>216</v>
      </c>
      <c r="AB31" s="4">
        <v>17</v>
      </c>
      <c r="AC31" s="3"/>
    </row>
    <row r="32" spans="1:29" s="9" customFormat="1" ht="20.25" customHeight="1" x14ac:dyDescent="0.15">
      <c r="A32" s="1"/>
      <c r="B32" s="27"/>
      <c r="D32" s="33" t="s">
        <v>149</v>
      </c>
      <c r="E32" s="33"/>
      <c r="F32" s="2">
        <v>18</v>
      </c>
      <c r="G32" s="125" t="s">
        <v>216</v>
      </c>
      <c r="H32" s="125" t="s">
        <v>215</v>
      </c>
      <c r="I32" s="125" t="s">
        <v>215</v>
      </c>
      <c r="J32" s="125" t="s">
        <v>215</v>
      </c>
      <c r="K32" s="125" t="s">
        <v>215</v>
      </c>
      <c r="L32" s="125" t="s">
        <v>215</v>
      </c>
      <c r="M32" s="125" t="s">
        <v>215</v>
      </c>
      <c r="N32" s="125" t="s">
        <v>215</v>
      </c>
      <c r="O32" s="125" t="s">
        <v>215</v>
      </c>
      <c r="P32" s="125" t="s">
        <v>215</v>
      </c>
      <c r="Q32" s="125" t="s">
        <v>215</v>
      </c>
      <c r="R32" s="125" t="s">
        <v>216</v>
      </c>
      <c r="S32" s="125" t="s">
        <v>215</v>
      </c>
      <c r="T32" s="125" t="s">
        <v>215</v>
      </c>
      <c r="U32" s="125" t="s">
        <v>215</v>
      </c>
      <c r="V32" s="125" t="s">
        <v>215</v>
      </c>
      <c r="W32" s="125" t="s">
        <v>215</v>
      </c>
      <c r="X32" s="125" t="s">
        <v>215</v>
      </c>
      <c r="Y32" s="125" t="s">
        <v>215</v>
      </c>
      <c r="Z32" s="125" t="s">
        <v>215</v>
      </c>
      <c r="AA32" s="125" t="s">
        <v>216</v>
      </c>
      <c r="AB32" s="4">
        <v>18</v>
      </c>
      <c r="AC32" s="3"/>
    </row>
    <row r="33" spans="1:29" s="9" customFormat="1" ht="20.25" customHeight="1" x14ac:dyDescent="0.15">
      <c r="A33" s="1"/>
      <c r="B33" s="27"/>
      <c r="D33" s="33" t="s">
        <v>150</v>
      </c>
      <c r="E33" s="33"/>
      <c r="F33" s="2">
        <v>19</v>
      </c>
      <c r="G33" s="125" t="s">
        <v>216</v>
      </c>
      <c r="H33" s="125" t="s">
        <v>215</v>
      </c>
      <c r="I33" s="125" t="s">
        <v>215</v>
      </c>
      <c r="J33" s="125" t="s">
        <v>215</v>
      </c>
      <c r="K33" s="125" t="s">
        <v>215</v>
      </c>
      <c r="L33" s="125" t="s">
        <v>215</v>
      </c>
      <c r="M33" s="125" t="s">
        <v>215</v>
      </c>
      <c r="N33" s="125" t="s">
        <v>215</v>
      </c>
      <c r="O33" s="125" t="s">
        <v>215</v>
      </c>
      <c r="P33" s="125" t="s">
        <v>215</v>
      </c>
      <c r="Q33" s="125" t="s">
        <v>215</v>
      </c>
      <c r="R33" s="125" t="s">
        <v>216</v>
      </c>
      <c r="S33" s="125" t="s">
        <v>215</v>
      </c>
      <c r="T33" s="125" t="s">
        <v>215</v>
      </c>
      <c r="U33" s="125" t="s">
        <v>215</v>
      </c>
      <c r="V33" s="125" t="s">
        <v>215</v>
      </c>
      <c r="W33" s="125" t="s">
        <v>215</v>
      </c>
      <c r="X33" s="125" t="s">
        <v>215</v>
      </c>
      <c r="Y33" s="125" t="s">
        <v>215</v>
      </c>
      <c r="Z33" s="125" t="s">
        <v>215</v>
      </c>
      <c r="AA33" s="125" t="s">
        <v>216</v>
      </c>
      <c r="AB33" s="4">
        <v>19</v>
      </c>
      <c r="AC33" s="3"/>
    </row>
    <row r="34" spans="1:29" s="9" customFormat="1" ht="20.25" customHeight="1" x14ac:dyDescent="0.15">
      <c r="A34" s="1"/>
      <c r="B34" s="27"/>
      <c r="C34" s="27"/>
      <c r="D34" s="45" t="s">
        <v>151</v>
      </c>
      <c r="E34" s="45"/>
      <c r="F34" s="2">
        <v>20</v>
      </c>
      <c r="G34" s="125" t="s">
        <v>216</v>
      </c>
      <c r="H34" s="125" t="s">
        <v>215</v>
      </c>
      <c r="I34" s="10" t="s">
        <v>215</v>
      </c>
      <c r="J34" s="10" t="s">
        <v>215</v>
      </c>
      <c r="K34" s="10" t="s">
        <v>215</v>
      </c>
      <c r="L34" s="10" t="s">
        <v>215</v>
      </c>
      <c r="M34" s="10" t="s">
        <v>215</v>
      </c>
      <c r="N34" s="10" t="s">
        <v>215</v>
      </c>
      <c r="O34" s="10" t="s">
        <v>215</v>
      </c>
      <c r="P34" s="10" t="s">
        <v>215</v>
      </c>
      <c r="Q34" s="10" t="s">
        <v>215</v>
      </c>
      <c r="R34" s="125" t="s">
        <v>216</v>
      </c>
      <c r="S34" s="10" t="s">
        <v>215</v>
      </c>
      <c r="T34" s="10" t="s">
        <v>215</v>
      </c>
      <c r="U34" s="10" t="s">
        <v>215</v>
      </c>
      <c r="V34" s="10" t="s">
        <v>215</v>
      </c>
      <c r="W34" s="10" t="s">
        <v>215</v>
      </c>
      <c r="X34" s="10" t="s">
        <v>215</v>
      </c>
      <c r="Y34" s="10" t="s">
        <v>215</v>
      </c>
      <c r="Z34" s="10" t="s">
        <v>215</v>
      </c>
      <c r="AA34" s="125" t="s">
        <v>216</v>
      </c>
      <c r="AB34" s="4">
        <v>20</v>
      </c>
      <c r="AC34" s="3"/>
    </row>
    <row r="35" spans="1:29" s="9" customFormat="1" ht="20.25" customHeight="1" x14ac:dyDescent="0.15">
      <c r="A35" s="1"/>
      <c r="B35" s="27"/>
      <c r="C35" s="27"/>
      <c r="D35" s="43" t="s">
        <v>152</v>
      </c>
      <c r="E35" s="43"/>
      <c r="F35" s="2">
        <v>21</v>
      </c>
      <c r="G35" s="125" t="s">
        <v>216</v>
      </c>
      <c r="H35" s="125" t="s">
        <v>215</v>
      </c>
      <c r="I35" s="125" t="s">
        <v>215</v>
      </c>
      <c r="J35" s="125" t="s">
        <v>215</v>
      </c>
      <c r="K35" s="125" t="s">
        <v>215</v>
      </c>
      <c r="L35" s="125" t="s">
        <v>215</v>
      </c>
      <c r="M35" s="125" t="s">
        <v>215</v>
      </c>
      <c r="N35" s="125" t="s">
        <v>215</v>
      </c>
      <c r="O35" s="125" t="s">
        <v>215</v>
      </c>
      <c r="P35" s="125" t="s">
        <v>215</v>
      </c>
      <c r="Q35" s="125" t="s">
        <v>215</v>
      </c>
      <c r="R35" s="125" t="s">
        <v>216</v>
      </c>
      <c r="S35" s="125" t="s">
        <v>215</v>
      </c>
      <c r="T35" s="125" t="s">
        <v>215</v>
      </c>
      <c r="U35" s="125" t="s">
        <v>215</v>
      </c>
      <c r="V35" s="125" t="s">
        <v>215</v>
      </c>
      <c r="W35" s="125" t="s">
        <v>215</v>
      </c>
      <c r="X35" s="125" t="s">
        <v>215</v>
      </c>
      <c r="Y35" s="125" t="s">
        <v>215</v>
      </c>
      <c r="Z35" s="125" t="s">
        <v>215</v>
      </c>
      <c r="AA35" s="125" t="s">
        <v>216</v>
      </c>
      <c r="AB35" s="4">
        <v>21</v>
      </c>
      <c r="AC35" s="3"/>
    </row>
    <row r="36" spans="1:29" s="9" customFormat="1" ht="20.25" customHeight="1" x14ac:dyDescent="0.15">
      <c r="A36" s="1"/>
      <c r="B36" s="27"/>
      <c r="C36" s="27"/>
      <c r="D36" s="43" t="s">
        <v>153</v>
      </c>
      <c r="E36" s="43"/>
      <c r="F36" s="2">
        <v>22</v>
      </c>
      <c r="G36" s="125" t="s">
        <v>216</v>
      </c>
      <c r="H36" s="125" t="s">
        <v>216</v>
      </c>
      <c r="I36" s="125" t="s">
        <v>216</v>
      </c>
      <c r="J36" s="125" t="s">
        <v>216</v>
      </c>
      <c r="K36" s="125" t="s">
        <v>216</v>
      </c>
      <c r="L36" s="125" t="s">
        <v>216</v>
      </c>
      <c r="M36" s="125" t="s">
        <v>216</v>
      </c>
      <c r="N36" s="125" t="s">
        <v>216</v>
      </c>
      <c r="O36" s="125" t="s">
        <v>216</v>
      </c>
      <c r="P36" s="10" t="s">
        <v>216</v>
      </c>
      <c r="Q36" s="10" t="s">
        <v>216</v>
      </c>
      <c r="R36" s="10" t="s">
        <v>216</v>
      </c>
      <c r="S36" s="10" t="s">
        <v>216</v>
      </c>
      <c r="T36" s="10" t="s">
        <v>216</v>
      </c>
      <c r="U36" s="10" t="s">
        <v>216</v>
      </c>
      <c r="V36" s="10" t="s">
        <v>216</v>
      </c>
      <c r="W36" s="10" t="s">
        <v>216</v>
      </c>
      <c r="X36" s="10" t="s">
        <v>216</v>
      </c>
      <c r="Y36" s="10" t="s">
        <v>216</v>
      </c>
      <c r="Z36" s="10" t="s">
        <v>216</v>
      </c>
      <c r="AA36" s="10" t="s">
        <v>216</v>
      </c>
      <c r="AB36" s="4">
        <v>22</v>
      </c>
      <c r="AC36" s="3"/>
    </row>
    <row r="37" spans="1:29" s="9" customFormat="1" ht="20.25" customHeight="1" x14ac:dyDescent="0.15">
      <c r="A37" s="1"/>
      <c r="B37" s="27"/>
      <c r="C37" s="27"/>
      <c r="D37" s="43" t="s">
        <v>154</v>
      </c>
      <c r="E37" s="43"/>
      <c r="F37" s="2">
        <v>23</v>
      </c>
      <c r="G37" s="125" t="s">
        <v>216</v>
      </c>
      <c r="H37" s="125" t="s">
        <v>216</v>
      </c>
      <c r="I37" s="125" t="s">
        <v>216</v>
      </c>
      <c r="J37" s="125" t="s">
        <v>216</v>
      </c>
      <c r="K37" s="10" t="s">
        <v>216</v>
      </c>
      <c r="L37" s="125" t="s">
        <v>216</v>
      </c>
      <c r="M37" s="10" t="s">
        <v>216</v>
      </c>
      <c r="N37" s="125" t="s">
        <v>216</v>
      </c>
      <c r="O37" s="125" t="s">
        <v>216</v>
      </c>
      <c r="P37" s="10" t="s">
        <v>216</v>
      </c>
      <c r="Q37" s="10" t="s">
        <v>216</v>
      </c>
      <c r="R37" s="10" t="s">
        <v>216</v>
      </c>
      <c r="S37" s="10" t="s">
        <v>216</v>
      </c>
      <c r="T37" s="10" t="s">
        <v>216</v>
      </c>
      <c r="U37" s="10">
        <v>12</v>
      </c>
      <c r="V37" s="10" t="s">
        <v>216</v>
      </c>
      <c r="W37" s="10" t="s">
        <v>216</v>
      </c>
      <c r="X37" s="10" t="s">
        <v>216</v>
      </c>
      <c r="Y37" s="10" t="s">
        <v>216</v>
      </c>
      <c r="Z37" s="10" t="s">
        <v>216</v>
      </c>
      <c r="AA37" s="10" t="s">
        <v>216</v>
      </c>
      <c r="AB37" s="4">
        <v>23</v>
      </c>
      <c r="AC37" s="3"/>
    </row>
    <row r="38" spans="1:29" s="9" customFormat="1" ht="20.25" customHeight="1" x14ac:dyDescent="0.15">
      <c r="A38" s="1"/>
      <c r="B38" s="27"/>
      <c r="C38" s="27"/>
      <c r="D38" s="41" t="s">
        <v>155</v>
      </c>
      <c r="E38" s="41"/>
      <c r="F38" s="2">
        <v>24</v>
      </c>
      <c r="G38" s="125" t="s">
        <v>216</v>
      </c>
      <c r="H38" s="125" t="s">
        <v>216</v>
      </c>
      <c r="I38" s="125" t="s">
        <v>216</v>
      </c>
      <c r="J38" s="125" t="s">
        <v>216</v>
      </c>
      <c r="K38" s="125" t="s">
        <v>216</v>
      </c>
      <c r="L38" s="125" t="s">
        <v>216</v>
      </c>
      <c r="M38" s="125" t="s">
        <v>216</v>
      </c>
      <c r="N38" s="125" t="s">
        <v>216</v>
      </c>
      <c r="O38" s="125" t="s">
        <v>216</v>
      </c>
      <c r="P38" s="10" t="s">
        <v>216</v>
      </c>
      <c r="Q38" s="10" t="s">
        <v>216</v>
      </c>
      <c r="R38" s="10" t="s">
        <v>216</v>
      </c>
      <c r="S38" s="10" t="s">
        <v>216</v>
      </c>
      <c r="T38" s="10" t="s">
        <v>216</v>
      </c>
      <c r="U38" s="10" t="s">
        <v>216</v>
      </c>
      <c r="V38" s="10" t="s">
        <v>216</v>
      </c>
      <c r="W38" s="10" t="s">
        <v>216</v>
      </c>
      <c r="X38" s="10" t="s">
        <v>216</v>
      </c>
      <c r="Y38" s="10" t="s">
        <v>216</v>
      </c>
      <c r="Z38" s="10" t="s">
        <v>216</v>
      </c>
      <c r="AA38" s="10" t="s">
        <v>216</v>
      </c>
      <c r="AB38" s="4">
        <v>24</v>
      </c>
      <c r="AC38" s="3"/>
    </row>
    <row r="39" spans="1:29" s="9" customFormat="1" ht="20.25" customHeight="1" x14ac:dyDescent="0.15">
      <c r="A39" s="1"/>
      <c r="B39" s="27"/>
      <c r="C39" s="27"/>
      <c r="D39" s="41" t="s">
        <v>156</v>
      </c>
      <c r="E39" s="41"/>
      <c r="F39" s="2">
        <v>25</v>
      </c>
      <c r="G39" s="125" t="s">
        <v>216</v>
      </c>
      <c r="H39" s="125" t="s">
        <v>216</v>
      </c>
      <c r="I39" s="125" t="s">
        <v>216</v>
      </c>
      <c r="J39" s="125" t="s">
        <v>216</v>
      </c>
      <c r="K39" s="125" t="s">
        <v>216</v>
      </c>
      <c r="L39" s="125" t="s">
        <v>216</v>
      </c>
      <c r="M39" s="125" t="s">
        <v>216</v>
      </c>
      <c r="N39" s="125" t="s">
        <v>216</v>
      </c>
      <c r="O39" s="125" t="s">
        <v>216</v>
      </c>
      <c r="P39" s="10" t="s">
        <v>216</v>
      </c>
      <c r="Q39" s="10" t="s">
        <v>216</v>
      </c>
      <c r="R39" s="10" t="s">
        <v>216</v>
      </c>
      <c r="S39" s="10" t="s">
        <v>216</v>
      </c>
      <c r="T39" s="10" t="s">
        <v>216</v>
      </c>
      <c r="U39" s="10" t="s">
        <v>216</v>
      </c>
      <c r="V39" s="10" t="s">
        <v>216</v>
      </c>
      <c r="W39" s="10" t="s">
        <v>216</v>
      </c>
      <c r="X39" s="10" t="s">
        <v>216</v>
      </c>
      <c r="Y39" s="10" t="s">
        <v>216</v>
      </c>
      <c r="Z39" s="10" t="s">
        <v>216</v>
      </c>
      <c r="AA39" s="10" t="s">
        <v>216</v>
      </c>
      <c r="AB39" s="4">
        <v>25</v>
      </c>
      <c r="AC39" s="3"/>
    </row>
    <row r="40" spans="1:29" s="9" customFormat="1" ht="20.25" customHeight="1" x14ac:dyDescent="0.15">
      <c r="A40" s="1"/>
      <c r="B40" s="27"/>
      <c r="C40" s="27"/>
      <c r="D40" s="41" t="s">
        <v>157</v>
      </c>
      <c r="E40" s="41"/>
      <c r="F40" s="2">
        <v>26</v>
      </c>
      <c r="G40" s="125" t="s">
        <v>216</v>
      </c>
      <c r="H40" s="125" t="s">
        <v>216</v>
      </c>
      <c r="I40" s="125" t="s">
        <v>216</v>
      </c>
      <c r="J40" s="125" t="s">
        <v>216</v>
      </c>
      <c r="K40" s="125" t="s">
        <v>216</v>
      </c>
      <c r="L40" s="125" t="s">
        <v>216</v>
      </c>
      <c r="M40" s="125" t="s">
        <v>216</v>
      </c>
      <c r="N40" s="125" t="s">
        <v>216</v>
      </c>
      <c r="O40" s="125" t="s">
        <v>216</v>
      </c>
      <c r="P40" s="10" t="s">
        <v>216</v>
      </c>
      <c r="Q40" s="10" t="s">
        <v>216</v>
      </c>
      <c r="R40" s="10" t="s">
        <v>216</v>
      </c>
      <c r="S40" s="10" t="s">
        <v>216</v>
      </c>
      <c r="T40" s="10" t="s">
        <v>216</v>
      </c>
      <c r="U40" s="10">
        <v>0</v>
      </c>
      <c r="V40" s="10" t="s">
        <v>216</v>
      </c>
      <c r="W40" s="10" t="s">
        <v>216</v>
      </c>
      <c r="X40" s="10" t="s">
        <v>216</v>
      </c>
      <c r="Y40" s="10" t="s">
        <v>216</v>
      </c>
      <c r="Z40" s="10" t="s">
        <v>216</v>
      </c>
      <c r="AA40" s="10" t="s">
        <v>216</v>
      </c>
      <c r="AB40" s="4">
        <v>26</v>
      </c>
      <c r="AC40" s="3"/>
    </row>
    <row r="41" spans="1:29" s="9" customFormat="1" ht="20.25" customHeight="1" x14ac:dyDescent="0.15">
      <c r="A41" s="1"/>
      <c r="B41" s="27"/>
      <c r="C41" s="27"/>
      <c r="D41" s="41" t="s">
        <v>158</v>
      </c>
      <c r="E41" s="41"/>
      <c r="F41" s="2">
        <v>27</v>
      </c>
      <c r="G41" s="125" t="s">
        <v>216</v>
      </c>
      <c r="H41" s="125" t="s">
        <v>216</v>
      </c>
      <c r="I41" s="125" t="s">
        <v>216</v>
      </c>
      <c r="J41" s="10">
        <v>0</v>
      </c>
      <c r="K41" s="10">
        <v>0</v>
      </c>
      <c r="L41" s="10">
        <v>0</v>
      </c>
      <c r="M41" s="10">
        <v>0</v>
      </c>
      <c r="N41" s="10" t="s">
        <v>216</v>
      </c>
      <c r="O41" s="10">
        <v>1</v>
      </c>
      <c r="P41" s="10">
        <v>50</v>
      </c>
      <c r="Q41" s="10" t="s">
        <v>216</v>
      </c>
      <c r="R41" s="10" t="s">
        <v>216</v>
      </c>
      <c r="S41" s="10">
        <v>0</v>
      </c>
      <c r="T41" s="10">
        <v>0</v>
      </c>
      <c r="U41" s="10">
        <v>64</v>
      </c>
      <c r="V41" s="10" t="s">
        <v>216</v>
      </c>
      <c r="W41" s="10" t="s">
        <v>216</v>
      </c>
      <c r="X41" s="10" t="s">
        <v>216</v>
      </c>
      <c r="Y41" s="10" t="s">
        <v>216</v>
      </c>
      <c r="Z41" s="10" t="s">
        <v>216</v>
      </c>
      <c r="AA41" s="10" t="s">
        <v>216</v>
      </c>
      <c r="AB41" s="4">
        <v>27</v>
      </c>
      <c r="AC41" s="3"/>
    </row>
    <row r="42" spans="1:29" s="9" customFormat="1" ht="20.25" customHeight="1" x14ac:dyDescent="0.15">
      <c r="A42" s="1"/>
      <c r="B42" s="27"/>
      <c r="C42" s="27"/>
      <c r="D42" s="41" t="s">
        <v>159</v>
      </c>
      <c r="E42" s="41"/>
      <c r="F42" s="2">
        <v>28</v>
      </c>
      <c r="G42" s="125" t="s">
        <v>216</v>
      </c>
      <c r="H42" s="10">
        <v>0</v>
      </c>
      <c r="I42" s="10">
        <v>2</v>
      </c>
      <c r="J42" s="10">
        <v>30</v>
      </c>
      <c r="K42" s="10">
        <v>207</v>
      </c>
      <c r="L42" s="10">
        <v>146</v>
      </c>
      <c r="M42" s="10">
        <v>36</v>
      </c>
      <c r="N42" s="10">
        <v>25</v>
      </c>
      <c r="O42" s="10">
        <v>35</v>
      </c>
      <c r="P42" s="10">
        <v>13</v>
      </c>
      <c r="Q42" s="10">
        <v>3</v>
      </c>
      <c r="R42" s="10" t="s">
        <v>216</v>
      </c>
      <c r="S42" s="10">
        <v>0</v>
      </c>
      <c r="T42" s="10">
        <v>28</v>
      </c>
      <c r="U42" s="10">
        <v>953</v>
      </c>
      <c r="V42" s="10">
        <v>0</v>
      </c>
      <c r="W42" s="10">
        <v>0</v>
      </c>
      <c r="X42" s="10" t="s">
        <v>216</v>
      </c>
      <c r="Y42" s="10" t="s">
        <v>216</v>
      </c>
      <c r="Z42" s="10" t="s">
        <v>216</v>
      </c>
      <c r="AA42" s="10" t="s">
        <v>216</v>
      </c>
      <c r="AB42" s="4">
        <v>28</v>
      </c>
      <c r="AC42" s="3"/>
    </row>
    <row r="43" spans="1:29" s="9" customFormat="1" ht="20.25" customHeight="1" x14ac:dyDescent="0.15">
      <c r="A43" s="1"/>
      <c r="B43" s="27"/>
      <c r="C43" s="27"/>
      <c r="D43" s="41" t="s">
        <v>160</v>
      </c>
      <c r="E43" s="41"/>
      <c r="F43" s="2">
        <v>29</v>
      </c>
      <c r="G43" s="125" t="s">
        <v>216</v>
      </c>
      <c r="H43" s="125" t="s">
        <v>216</v>
      </c>
      <c r="I43" s="125" t="s">
        <v>216</v>
      </c>
      <c r="J43" s="125" t="s">
        <v>216</v>
      </c>
      <c r="K43" s="125" t="s">
        <v>216</v>
      </c>
      <c r="L43" s="125" t="s">
        <v>216</v>
      </c>
      <c r="M43" s="125" t="s">
        <v>216</v>
      </c>
      <c r="N43" s="125" t="s">
        <v>216</v>
      </c>
      <c r="O43" s="125" t="s">
        <v>216</v>
      </c>
      <c r="P43" s="10" t="s">
        <v>216</v>
      </c>
      <c r="Q43" s="10" t="s">
        <v>216</v>
      </c>
      <c r="R43" s="10" t="s">
        <v>216</v>
      </c>
      <c r="S43" s="10" t="s">
        <v>216</v>
      </c>
      <c r="T43" s="10" t="s">
        <v>216</v>
      </c>
      <c r="U43" s="10" t="s">
        <v>216</v>
      </c>
      <c r="V43" s="10" t="s">
        <v>216</v>
      </c>
      <c r="W43" s="10" t="s">
        <v>216</v>
      </c>
      <c r="X43" s="10" t="s">
        <v>216</v>
      </c>
      <c r="Y43" s="10" t="s">
        <v>216</v>
      </c>
      <c r="Z43" s="10" t="s">
        <v>216</v>
      </c>
      <c r="AA43" s="26" t="s">
        <v>216</v>
      </c>
      <c r="AB43" s="4">
        <v>29</v>
      </c>
      <c r="AC43" s="3"/>
    </row>
    <row r="44" spans="1:29" s="9" customFormat="1" ht="20.25" customHeight="1" x14ac:dyDescent="0.15">
      <c r="A44" s="5"/>
      <c r="B44" s="28"/>
      <c r="C44" s="28"/>
      <c r="D44" s="42" t="s">
        <v>161</v>
      </c>
      <c r="E44" s="42"/>
      <c r="F44" s="7">
        <v>30</v>
      </c>
      <c r="G44" s="126" t="s">
        <v>216</v>
      </c>
      <c r="H44" s="54" t="s">
        <v>216</v>
      </c>
      <c r="I44" s="12">
        <v>0</v>
      </c>
      <c r="J44" s="12">
        <v>0</v>
      </c>
      <c r="K44" s="12">
        <v>5</v>
      </c>
      <c r="L44" s="12">
        <v>3</v>
      </c>
      <c r="M44" s="12">
        <v>1</v>
      </c>
      <c r="N44" s="12">
        <v>1</v>
      </c>
      <c r="O44" s="12">
        <v>0</v>
      </c>
      <c r="P44" s="12">
        <v>0</v>
      </c>
      <c r="Q44" s="12">
        <v>0</v>
      </c>
      <c r="R44" s="12" t="s">
        <v>216</v>
      </c>
      <c r="S44" s="12">
        <v>0</v>
      </c>
      <c r="T44" s="12">
        <v>31</v>
      </c>
      <c r="U44" s="12">
        <v>117</v>
      </c>
      <c r="V44" s="12">
        <v>14</v>
      </c>
      <c r="W44" s="12">
        <v>12</v>
      </c>
      <c r="X44" s="12">
        <v>0</v>
      </c>
      <c r="Y44" s="12">
        <v>2</v>
      </c>
      <c r="Z44" s="12">
        <v>8</v>
      </c>
      <c r="AA44" s="24" t="s">
        <v>216</v>
      </c>
      <c r="AB44" s="8">
        <v>30</v>
      </c>
      <c r="AC44" s="6"/>
    </row>
    <row r="45" spans="1:29" s="1" customFormat="1" ht="12.75" customHeight="1" x14ac:dyDescent="0.15">
      <c r="B45" s="127" t="s">
        <v>214</v>
      </c>
      <c r="C45" s="128"/>
      <c r="D45" s="128"/>
      <c r="E45" s="128"/>
      <c r="F45" s="129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1"/>
    </row>
    <row r="46" spans="1:29" s="138" customFormat="1" ht="13.5" customHeight="1" x14ac:dyDescent="0.15">
      <c r="B46" s="139"/>
      <c r="C46" s="140"/>
      <c r="D46" s="140"/>
      <c r="E46" s="140"/>
      <c r="F46" s="141"/>
      <c r="G46" s="142"/>
      <c r="H46" s="143"/>
      <c r="I46" s="143"/>
      <c r="J46" s="143"/>
      <c r="K46" s="142"/>
      <c r="L46" s="142"/>
      <c r="M46" s="142"/>
      <c r="N46" s="142"/>
      <c r="O46" s="143"/>
      <c r="P46" s="143"/>
      <c r="Q46" s="143"/>
      <c r="R46" s="143"/>
      <c r="S46" s="143"/>
      <c r="T46" s="143"/>
      <c r="U46" s="143"/>
      <c r="V46" s="143"/>
    </row>
    <row r="47" spans="1:29" s="138" customFormat="1" ht="13.5" customHeight="1" x14ac:dyDescent="0.15">
      <c r="B47" s="140"/>
      <c r="C47" s="140"/>
      <c r="D47" s="140"/>
      <c r="E47" s="140"/>
      <c r="F47" s="141"/>
      <c r="G47" s="143"/>
      <c r="H47" s="143"/>
      <c r="I47" s="143"/>
      <c r="J47" s="143"/>
      <c r="K47" s="143"/>
      <c r="L47" s="143"/>
      <c r="M47" s="143"/>
      <c r="N47" s="143"/>
      <c r="O47" s="143"/>
      <c r="P47" s="143"/>
      <c r="Q47" s="143"/>
      <c r="R47" s="143"/>
      <c r="S47" s="143"/>
      <c r="T47" s="143"/>
      <c r="U47" s="143"/>
    </row>
    <row r="48" spans="1:29" ht="13.5" customHeight="1" x14ac:dyDescent="0.15">
      <c r="F48" s="132"/>
      <c r="G48" s="133"/>
      <c r="H48" s="133"/>
      <c r="I48" s="133"/>
      <c r="J48" s="133"/>
      <c r="K48" s="133"/>
      <c r="L48" s="133"/>
      <c r="M48" s="133"/>
      <c r="N48" s="133"/>
      <c r="O48" s="133"/>
      <c r="P48" s="133"/>
      <c r="Q48" s="133"/>
      <c r="R48" s="133"/>
      <c r="S48" s="133"/>
      <c r="T48" s="133"/>
      <c r="U48" s="133"/>
    </row>
    <row r="49" spans="6:22" ht="13.5" customHeight="1" x14ac:dyDescent="0.15">
      <c r="F49" s="132"/>
    </row>
    <row r="53" spans="6:22" ht="13.5" customHeight="1" x14ac:dyDescent="0.15">
      <c r="P53" s="134"/>
      <c r="Q53" s="134"/>
      <c r="R53" s="134"/>
      <c r="S53" s="134"/>
      <c r="T53" s="134"/>
      <c r="U53" s="134"/>
      <c r="V53" s="134"/>
    </row>
  </sheetData>
  <mergeCells count="61">
    <mergeCell ref="U7:U10"/>
    <mergeCell ref="V7:V10"/>
    <mergeCell ref="W7:W10"/>
    <mergeCell ref="X7:X10"/>
    <mergeCell ref="D40:E40"/>
    <mergeCell ref="D32:E32"/>
    <mergeCell ref="D36:E36"/>
    <mergeCell ref="D37:E37"/>
    <mergeCell ref="A6:F10"/>
    <mergeCell ref="B12:E12"/>
    <mergeCell ref="B13:E13"/>
    <mergeCell ref="B14:E14"/>
    <mergeCell ref="B15:E15"/>
    <mergeCell ref="C16:E16"/>
    <mergeCell ref="D29:E29"/>
    <mergeCell ref="D30:E30"/>
    <mergeCell ref="D41:E41"/>
    <mergeCell ref="D42:E42"/>
    <mergeCell ref="D43:E43"/>
    <mergeCell ref="D44:E44"/>
    <mergeCell ref="D39:E39"/>
    <mergeCell ref="D31:E31"/>
    <mergeCell ref="D38:E38"/>
    <mergeCell ref="D23:E23"/>
    <mergeCell ref="D26:E26"/>
    <mergeCell ref="D33:E33"/>
    <mergeCell ref="D34:E34"/>
    <mergeCell ref="D35:E35"/>
    <mergeCell ref="D27:E27"/>
    <mergeCell ref="D25:E25"/>
    <mergeCell ref="D24:E24"/>
    <mergeCell ref="D28:E28"/>
    <mergeCell ref="D17:E17"/>
    <mergeCell ref="D19:E19"/>
    <mergeCell ref="D20:E20"/>
    <mergeCell ref="D21:E21"/>
    <mergeCell ref="D22:E22"/>
    <mergeCell ref="D18:E18"/>
    <mergeCell ref="AB6:AC10"/>
    <mergeCell ref="Z6:AA6"/>
    <mergeCell ref="V6:Y6"/>
    <mergeCell ref="P6:U6"/>
    <mergeCell ref="G6:O6"/>
    <mergeCell ref="O7:O10"/>
    <mergeCell ref="P7:P10"/>
    <mergeCell ref="Q7:Q10"/>
    <mergeCell ref="R7:R10"/>
    <mergeCell ref="S7:S10"/>
    <mergeCell ref="Y7:Y10"/>
    <mergeCell ref="Z7:Z10"/>
    <mergeCell ref="AA7:AA10"/>
    <mergeCell ref="K8:K10"/>
    <mergeCell ref="L8:L10"/>
    <mergeCell ref="M8:M10"/>
    <mergeCell ref="T7:T10"/>
    <mergeCell ref="G7:G10"/>
    <mergeCell ref="H7:H10"/>
    <mergeCell ref="I7:I10"/>
    <mergeCell ref="J7:J10"/>
    <mergeCell ref="K7:N7"/>
    <mergeCell ref="N8:N10"/>
  </mergeCells>
  <phoneticPr fontId="20"/>
  <conditionalFormatting sqref="C45:E45 B43:D44">
    <cfRule type="cellIs" dxfId="3" priority="2" stopIfTrue="1" operator="equal">
      <formula>"x"</formula>
    </cfRule>
  </conditionalFormatting>
  <conditionalFormatting sqref="B45">
    <cfRule type="cellIs" dxfId="2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1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15"/>
  <cols>
    <col min="1" max="1" width="0.625" style="72" customWidth="1"/>
    <col min="2" max="4" width="1.5" style="72" customWidth="1"/>
    <col min="5" max="5" width="9.75" style="72" customWidth="1"/>
    <col min="6" max="6" width="4" style="72" customWidth="1"/>
    <col min="7" max="10" width="7.75" style="72" customWidth="1"/>
    <col min="11" max="11" width="7.875" style="72" customWidth="1"/>
    <col min="12" max="14" width="7.75" style="72" customWidth="1"/>
    <col min="15" max="15" width="7.875" style="72" customWidth="1"/>
    <col min="16" max="22" width="7" style="72" customWidth="1"/>
    <col min="23" max="23" width="6.875" style="72" customWidth="1"/>
    <col min="24" max="27" width="7" style="72" customWidth="1"/>
    <col min="28" max="28" width="3.875" style="72" customWidth="1"/>
    <col min="29" max="29" width="1.125" style="72" customWidth="1"/>
    <col min="30" max="16384" width="9" style="72"/>
  </cols>
  <sheetData>
    <row r="1" spans="1:29" s="9" customFormat="1" ht="14.25" customHeight="1" x14ac:dyDescent="0.15">
      <c r="A1" s="55"/>
      <c r="B1" s="55"/>
      <c r="F1" s="56"/>
      <c r="G1" s="1"/>
      <c r="AC1" s="57"/>
    </row>
    <row r="2" spans="1:29" s="64" customFormat="1" ht="21" customHeight="1" x14ac:dyDescent="0.15">
      <c r="A2" s="58"/>
      <c r="B2" s="59"/>
      <c r="C2" s="59"/>
      <c r="D2" s="59"/>
      <c r="E2" s="59"/>
      <c r="F2" s="59"/>
      <c r="G2" s="60"/>
      <c r="H2" s="61"/>
      <c r="I2" s="61"/>
      <c r="J2" s="61"/>
      <c r="K2" s="61"/>
      <c r="L2" s="61"/>
      <c r="M2" s="61"/>
      <c r="N2" s="61"/>
      <c r="O2" s="62"/>
      <c r="P2" s="63"/>
      <c r="Q2" s="62"/>
      <c r="R2" s="62"/>
      <c r="S2" s="62"/>
      <c r="T2" s="62"/>
      <c r="U2" s="62"/>
      <c r="V2" s="63"/>
    </row>
    <row r="3" spans="1:29" s="71" customFormat="1" ht="21" customHeight="1" x14ac:dyDescent="0.15">
      <c r="A3" s="65"/>
      <c r="B3" s="66" t="s">
        <v>162</v>
      </c>
      <c r="C3" s="65"/>
      <c r="D3" s="65"/>
      <c r="E3" s="65"/>
      <c r="F3" s="65"/>
      <c r="G3" s="67"/>
      <c r="H3" s="65"/>
      <c r="I3" s="65"/>
      <c r="J3" s="65"/>
      <c r="K3" s="65"/>
      <c r="L3" s="65"/>
      <c r="M3" s="68"/>
      <c r="N3" s="68"/>
      <c r="O3" s="69"/>
      <c r="P3" s="70"/>
      <c r="Q3" s="69"/>
      <c r="R3" s="69"/>
      <c r="S3" s="69"/>
      <c r="T3" s="69"/>
      <c r="U3" s="69"/>
      <c r="V3" s="70"/>
      <c r="AB3" s="72"/>
      <c r="AC3" s="73"/>
    </row>
    <row r="4" spans="1:29" s="9" customFormat="1" ht="21" customHeight="1" x14ac:dyDescent="0.15">
      <c r="A4" s="74"/>
      <c r="B4" s="75"/>
      <c r="C4" s="76" t="s">
        <v>134</v>
      </c>
      <c r="D4" s="1"/>
      <c r="E4" s="1"/>
      <c r="F4" s="77"/>
      <c r="G4" s="1"/>
      <c r="H4" s="1"/>
      <c r="I4" s="1"/>
      <c r="J4" s="1"/>
      <c r="K4" s="1"/>
      <c r="L4" s="1"/>
      <c r="M4" s="1"/>
      <c r="N4" s="1"/>
      <c r="O4" s="1"/>
      <c r="P4" s="78"/>
      <c r="Q4" s="78"/>
      <c r="R4" s="78"/>
      <c r="S4" s="78"/>
      <c r="T4" s="78"/>
      <c r="U4" s="78"/>
      <c r="V4" s="1"/>
      <c r="W4" s="1"/>
      <c r="X4" s="1"/>
      <c r="Y4" s="1"/>
      <c r="Z4" s="1"/>
      <c r="AA4" s="1"/>
      <c r="AB4" s="1"/>
      <c r="AC4" s="79"/>
    </row>
    <row r="5" spans="1:29" s="9" customFormat="1" ht="14.25" customHeight="1" thickBot="1" x14ac:dyDescent="0.2">
      <c r="A5" s="80"/>
      <c r="C5" s="80"/>
      <c r="D5" s="76" t="s">
        <v>258</v>
      </c>
      <c r="E5" s="80"/>
      <c r="F5" s="77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79" t="s">
        <v>234</v>
      </c>
      <c r="AB5" s="1"/>
      <c r="AC5" s="79"/>
    </row>
    <row r="6" spans="1:29" s="9" customFormat="1" ht="12" customHeight="1" thickTop="1" x14ac:dyDescent="0.15">
      <c r="A6" s="82" t="s">
        <v>0</v>
      </c>
      <c r="B6" s="53"/>
      <c r="C6" s="53"/>
      <c r="D6" s="53"/>
      <c r="E6" s="53"/>
      <c r="F6" s="83"/>
      <c r="G6" s="49" t="s">
        <v>132</v>
      </c>
      <c r="H6" s="84"/>
      <c r="I6" s="85"/>
      <c r="J6" s="47" t="s">
        <v>182</v>
      </c>
      <c r="K6" s="48" t="s">
        <v>209</v>
      </c>
      <c r="L6" s="86"/>
      <c r="M6" s="86"/>
      <c r="N6" s="86"/>
      <c r="O6" s="86"/>
      <c r="P6" s="87"/>
      <c r="Q6" s="49" t="s">
        <v>183</v>
      </c>
      <c r="R6" s="84"/>
      <c r="S6" s="84"/>
      <c r="T6" s="85"/>
      <c r="U6" s="47" t="s">
        <v>184</v>
      </c>
      <c r="V6" s="47" t="s">
        <v>185</v>
      </c>
      <c r="W6" s="47" t="s">
        <v>186</v>
      </c>
      <c r="X6" s="47" t="s">
        <v>187</v>
      </c>
      <c r="Y6" s="49" t="s">
        <v>188</v>
      </c>
      <c r="Z6" s="84"/>
      <c r="AA6" s="85"/>
      <c r="AB6" s="88" t="s">
        <v>0</v>
      </c>
      <c r="AC6" s="89"/>
    </row>
    <row r="7" spans="1:29" s="9" customFormat="1" ht="11.25" customHeight="1" x14ac:dyDescent="0.15">
      <c r="A7" s="90"/>
      <c r="B7" s="91"/>
      <c r="C7" s="91"/>
      <c r="D7" s="91"/>
      <c r="E7" s="91"/>
      <c r="F7" s="92"/>
      <c r="G7" s="50" t="s">
        <v>189</v>
      </c>
      <c r="H7" s="50" t="s">
        <v>36</v>
      </c>
      <c r="I7" s="50" t="s">
        <v>190</v>
      </c>
      <c r="J7" s="93"/>
      <c r="K7" s="50" t="s">
        <v>127</v>
      </c>
      <c r="L7" s="50" t="s">
        <v>37</v>
      </c>
      <c r="M7" s="50" t="s">
        <v>38</v>
      </c>
      <c r="N7" s="50" t="s">
        <v>39</v>
      </c>
      <c r="O7" s="50" t="s">
        <v>191</v>
      </c>
      <c r="P7" s="94" t="s">
        <v>192</v>
      </c>
      <c r="Q7" s="50" t="s">
        <v>127</v>
      </c>
      <c r="R7" s="50" t="s">
        <v>193</v>
      </c>
      <c r="S7" s="50" t="s">
        <v>194</v>
      </c>
      <c r="T7" s="50" t="s">
        <v>195</v>
      </c>
      <c r="U7" s="93"/>
      <c r="V7" s="93"/>
      <c r="W7" s="93"/>
      <c r="X7" s="93"/>
      <c r="Y7" s="50" t="s">
        <v>127</v>
      </c>
      <c r="Z7" s="50" t="s">
        <v>196</v>
      </c>
      <c r="AA7" s="50" t="s">
        <v>197</v>
      </c>
      <c r="AB7" s="95"/>
      <c r="AC7" s="96"/>
    </row>
    <row r="8" spans="1:29" s="9" customFormat="1" ht="11.25" customHeight="1" x14ac:dyDescent="0.15">
      <c r="A8" s="97"/>
      <c r="B8" s="98"/>
      <c r="C8" s="98"/>
      <c r="D8" s="98"/>
      <c r="E8" s="98"/>
      <c r="F8" s="99"/>
      <c r="G8" s="93"/>
      <c r="H8" s="93"/>
      <c r="I8" s="93"/>
      <c r="J8" s="93"/>
      <c r="K8" s="93"/>
      <c r="L8" s="93"/>
      <c r="M8" s="93"/>
      <c r="N8" s="93"/>
      <c r="O8" s="93"/>
      <c r="P8" s="100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101"/>
      <c r="AC8" s="102"/>
    </row>
    <row r="9" spans="1:29" s="9" customFormat="1" ht="11.25" customHeight="1" x14ac:dyDescent="0.15">
      <c r="A9" s="103"/>
      <c r="B9" s="98"/>
      <c r="C9" s="98"/>
      <c r="D9" s="98"/>
      <c r="E9" s="98"/>
      <c r="F9" s="99"/>
      <c r="G9" s="93"/>
      <c r="H9" s="93"/>
      <c r="I9" s="93"/>
      <c r="J9" s="93"/>
      <c r="K9" s="93"/>
      <c r="L9" s="93"/>
      <c r="M9" s="93"/>
      <c r="N9" s="93"/>
      <c r="O9" s="93"/>
      <c r="P9" s="100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104"/>
      <c r="AC9" s="102"/>
    </row>
    <row r="10" spans="1:29" s="9" customFormat="1" ht="11.25" customHeight="1" x14ac:dyDescent="0.15">
      <c r="A10" s="103"/>
      <c r="B10" s="98"/>
      <c r="C10" s="98"/>
      <c r="D10" s="98"/>
      <c r="E10" s="98"/>
      <c r="F10" s="99"/>
      <c r="G10" s="105"/>
      <c r="H10" s="105"/>
      <c r="I10" s="105"/>
      <c r="J10" s="105"/>
      <c r="K10" s="105"/>
      <c r="L10" s="105"/>
      <c r="M10" s="105"/>
      <c r="N10" s="105"/>
      <c r="O10" s="105"/>
      <c r="P10" s="106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4"/>
      <c r="AC10" s="102"/>
    </row>
    <row r="11" spans="1:29" s="9" customFormat="1" ht="14.25" customHeight="1" x14ac:dyDescent="0.15">
      <c r="B11" s="107"/>
      <c r="C11" s="107"/>
      <c r="D11" s="107"/>
      <c r="E11" s="107"/>
      <c r="F11" s="108"/>
      <c r="G11" s="109" t="s">
        <v>83</v>
      </c>
      <c r="H11" s="110" t="s">
        <v>84</v>
      </c>
      <c r="I11" s="110" t="s">
        <v>85</v>
      </c>
      <c r="J11" s="110" t="s">
        <v>86</v>
      </c>
      <c r="K11" s="110" t="s">
        <v>87</v>
      </c>
      <c r="L11" s="110" t="s">
        <v>88</v>
      </c>
      <c r="M11" s="110" t="s">
        <v>89</v>
      </c>
      <c r="N11" s="110" t="s">
        <v>90</v>
      </c>
      <c r="O11" s="110" t="s">
        <v>91</v>
      </c>
      <c r="P11" s="110" t="s">
        <v>92</v>
      </c>
      <c r="Q11" s="110" t="s">
        <v>93</v>
      </c>
      <c r="R11" s="110" t="s">
        <v>94</v>
      </c>
      <c r="S11" s="110" t="s">
        <v>95</v>
      </c>
      <c r="T11" s="110" t="s">
        <v>96</v>
      </c>
      <c r="U11" s="110" t="s">
        <v>97</v>
      </c>
      <c r="V11" s="110" t="s">
        <v>98</v>
      </c>
      <c r="W11" s="110" t="s">
        <v>99</v>
      </c>
      <c r="X11" s="110" t="s">
        <v>100</v>
      </c>
      <c r="Y11" s="110" t="s">
        <v>101</v>
      </c>
      <c r="Z11" s="110" t="s">
        <v>102</v>
      </c>
      <c r="AA11" s="110" t="s">
        <v>103</v>
      </c>
      <c r="AB11" s="111"/>
      <c r="AC11" s="112"/>
    </row>
    <row r="12" spans="1:29" s="9" customFormat="1" ht="13.5" customHeight="1" x14ac:dyDescent="0.15">
      <c r="B12" s="113" t="s">
        <v>217</v>
      </c>
      <c r="C12" s="40"/>
      <c r="D12" s="40"/>
      <c r="E12" s="40"/>
      <c r="F12" s="108"/>
      <c r="G12" s="114"/>
      <c r="H12" s="110"/>
      <c r="I12" s="110"/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Y12" s="1"/>
      <c r="AB12" s="115"/>
    </row>
    <row r="13" spans="1:29" s="9" customFormat="1" ht="20.25" customHeight="1" x14ac:dyDescent="0.15">
      <c r="B13" s="41" t="s">
        <v>130</v>
      </c>
      <c r="C13" s="116"/>
      <c r="D13" s="116"/>
      <c r="E13" s="116"/>
      <c r="F13" s="117">
        <v>1</v>
      </c>
      <c r="G13" s="118">
        <v>16899</v>
      </c>
      <c r="H13" s="119">
        <v>2120</v>
      </c>
      <c r="I13" s="119">
        <v>5343</v>
      </c>
      <c r="J13" s="119">
        <v>26662</v>
      </c>
      <c r="K13" s="119">
        <v>291605</v>
      </c>
      <c r="L13" s="119">
        <v>1302</v>
      </c>
      <c r="M13" s="119">
        <v>6098</v>
      </c>
      <c r="N13" s="119">
        <v>13810</v>
      </c>
      <c r="O13" s="119">
        <v>233885</v>
      </c>
      <c r="P13" s="119">
        <v>36509</v>
      </c>
      <c r="Q13" s="119">
        <v>167122</v>
      </c>
      <c r="R13" s="119">
        <v>128838</v>
      </c>
      <c r="S13" s="119">
        <v>2923</v>
      </c>
      <c r="T13" s="119">
        <v>35361</v>
      </c>
      <c r="U13" s="119">
        <v>32568</v>
      </c>
      <c r="V13" s="119">
        <v>8562</v>
      </c>
      <c r="W13" s="119">
        <v>582</v>
      </c>
      <c r="X13" s="25">
        <v>16707</v>
      </c>
      <c r="Y13" s="25">
        <v>94084</v>
      </c>
      <c r="Z13" s="25">
        <v>71619</v>
      </c>
      <c r="AA13" s="25">
        <v>22465</v>
      </c>
      <c r="AB13" s="120">
        <v>1</v>
      </c>
    </row>
    <row r="14" spans="1:29" s="9" customFormat="1" ht="20.25" customHeight="1" x14ac:dyDescent="0.15">
      <c r="B14" s="41" t="s">
        <v>133</v>
      </c>
      <c r="C14" s="116"/>
      <c r="D14" s="116"/>
      <c r="E14" s="116"/>
      <c r="F14" s="121">
        <v>2</v>
      </c>
      <c r="G14" s="10" t="s">
        <v>216</v>
      </c>
      <c r="H14" s="10">
        <v>503</v>
      </c>
      <c r="I14" s="10">
        <v>53</v>
      </c>
      <c r="J14" s="10" t="s">
        <v>216</v>
      </c>
      <c r="K14" s="10">
        <v>7148</v>
      </c>
      <c r="L14" s="10">
        <v>164</v>
      </c>
      <c r="M14" s="10">
        <v>1791</v>
      </c>
      <c r="N14" s="10">
        <v>509</v>
      </c>
      <c r="O14" s="10" t="s">
        <v>216</v>
      </c>
      <c r="P14" s="10">
        <v>4684</v>
      </c>
      <c r="Q14" s="10">
        <v>23164</v>
      </c>
      <c r="R14" s="10">
        <v>13315</v>
      </c>
      <c r="S14" s="10">
        <v>7</v>
      </c>
      <c r="T14" s="10">
        <v>9842</v>
      </c>
      <c r="U14" s="10" t="s">
        <v>215</v>
      </c>
      <c r="V14" s="10">
        <v>1266</v>
      </c>
      <c r="W14" s="10">
        <v>53</v>
      </c>
      <c r="X14" s="10" t="s">
        <v>215</v>
      </c>
      <c r="Y14" s="10">
        <v>5035</v>
      </c>
      <c r="Z14" s="10" t="s">
        <v>216</v>
      </c>
      <c r="AA14" s="10">
        <v>5035</v>
      </c>
      <c r="AB14" s="120">
        <v>2</v>
      </c>
    </row>
    <row r="15" spans="1:29" s="9" customFormat="1" ht="7.5" customHeight="1" x14ac:dyDescent="0.15">
      <c r="B15" s="41"/>
      <c r="C15" s="116"/>
      <c r="D15" s="116"/>
      <c r="E15" s="116"/>
      <c r="F15" s="108"/>
      <c r="G15" s="122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25"/>
      <c r="Y15" s="25"/>
      <c r="Z15" s="25"/>
      <c r="AA15" s="25"/>
      <c r="AB15" s="124"/>
    </row>
    <row r="16" spans="1:29" s="9" customFormat="1" ht="20.25" customHeight="1" x14ac:dyDescent="0.15">
      <c r="C16" s="34" t="s">
        <v>256</v>
      </c>
      <c r="D16" s="34"/>
      <c r="E16" s="34"/>
      <c r="F16" s="2">
        <v>3</v>
      </c>
      <c r="G16" s="15" t="s">
        <v>216</v>
      </c>
      <c r="H16" s="13">
        <v>3</v>
      </c>
      <c r="I16" s="13">
        <v>9</v>
      </c>
      <c r="J16" s="13" t="s">
        <v>216</v>
      </c>
      <c r="K16" s="13">
        <v>86</v>
      </c>
      <c r="L16" s="13">
        <v>2</v>
      </c>
      <c r="M16" s="13">
        <v>3</v>
      </c>
      <c r="N16" s="13" t="s">
        <v>216</v>
      </c>
      <c r="O16" s="13" t="s">
        <v>216</v>
      </c>
      <c r="P16" s="13">
        <v>81</v>
      </c>
      <c r="Q16" s="13">
        <v>659</v>
      </c>
      <c r="R16" s="13">
        <v>26</v>
      </c>
      <c r="S16" s="13">
        <v>7</v>
      </c>
      <c r="T16" s="13">
        <v>626</v>
      </c>
      <c r="U16" s="13">
        <v>134</v>
      </c>
      <c r="V16" s="13">
        <v>302</v>
      </c>
      <c r="W16" s="13" t="s">
        <v>215</v>
      </c>
      <c r="X16" s="13" t="s">
        <v>215</v>
      </c>
      <c r="Y16" s="13">
        <v>289</v>
      </c>
      <c r="Z16" s="13" t="s">
        <v>216</v>
      </c>
      <c r="AA16" s="13">
        <v>289</v>
      </c>
      <c r="AB16" s="4">
        <v>3</v>
      </c>
    </row>
    <row r="17" spans="1:29" s="9" customFormat="1" ht="7.5" customHeight="1" x14ac:dyDescent="0.15">
      <c r="A17" s="1"/>
      <c r="B17" s="27"/>
      <c r="D17" s="34"/>
      <c r="E17" s="34"/>
      <c r="F17" s="2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25"/>
      <c r="U17" s="10"/>
      <c r="V17" s="10"/>
      <c r="W17" s="25"/>
      <c r="X17" s="25"/>
      <c r="Y17" s="11"/>
      <c r="Z17" s="11"/>
      <c r="AA17" s="10"/>
      <c r="AB17" s="4"/>
      <c r="AC17" s="3"/>
    </row>
    <row r="18" spans="1:29" s="9" customFormat="1" ht="21" customHeight="1" x14ac:dyDescent="0.15">
      <c r="A18" s="1"/>
      <c r="B18" s="27"/>
      <c r="D18" s="35" t="s">
        <v>136</v>
      </c>
      <c r="E18" s="35"/>
      <c r="F18" s="2">
        <v>4</v>
      </c>
      <c r="G18" s="25" t="s">
        <v>216</v>
      </c>
      <c r="H18" s="25" t="s">
        <v>216</v>
      </c>
      <c r="I18" s="25" t="s">
        <v>216</v>
      </c>
      <c r="J18" s="25" t="s">
        <v>216</v>
      </c>
      <c r="K18" s="25" t="s">
        <v>216</v>
      </c>
      <c r="L18" s="25" t="s">
        <v>216</v>
      </c>
      <c r="M18" s="25" t="s">
        <v>216</v>
      </c>
      <c r="N18" s="25" t="s">
        <v>216</v>
      </c>
      <c r="O18" s="25" t="s">
        <v>216</v>
      </c>
      <c r="P18" s="25" t="s">
        <v>216</v>
      </c>
      <c r="Q18" s="25" t="s">
        <v>216</v>
      </c>
      <c r="R18" s="25" t="s">
        <v>216</v>
      </c>
      <c r="S18" s="25" t="s">
        <v>216</v>
      </c>
      <c r="T18" s="25" t="s">
        <v>216</v>
      </c>
      <c r="U18" s="25" t="s">
        <v>216</v>
      </c>
      <c r="V18" s="25" t="s">
        <v>216</v>
      </c>
      <c r="W18" s="25" t="s">
        <v>216</v>
      </c>
      <c r="X18" s="25" t="s">
        <v>216</v>
      </c>
      <c r="Y18" s="25" t="s">
        <v>216</v>
      </c>
      <c r="Z18" s="25" t="s">
        <v>216</v>
      </c>
      <c r="AA18" s="25" t="s">
        <v>216</v>
      </c>
      <c r="AB18" s="4">
        <v>4</v>
      </c>
      <c r="AC18" s="3"/>
    </row>
    <row r="19" spans="1:29" s="9" customFormat="1" ht="21" customHeight="1" x14ac:dyDescent="0.15">
      <c r="A19" s="1"/>
      <c r="B19" s="27"/>
      <c r="D19" s="36" t="s">
        <v>137</v>
      </c>
      <c r="E19" s="36"/>
      <c r="F19" s="2">
        <v>5</v>
      </c>
      <c r="G19" s="25" t="s">
        <v>216</v>
      </c>
      <c r="H19" s="25" t="s">
        <v>216</v>
      </c>
      <c r="I19" s="25" t="s">
        <v>216</v>
      </c>
      <c r="J19" s="25" t="s">
        <v>216</v>
      </c>
      <c r="K19" s="25" t="s">
        <v>216</v>
      </c>
      <c r="L19" s="25" t="s">
        <v>216</v>
      </c>
      <c r="M19" s="25" t="s">
        <v>216</v>
      </c>
      <c r="N19" s="25" t="s">
        <v>216</v>
      </c>
      <c r="O19" s="25" t="s">
        <v>216</v>
      </c>
      <c r="P19" s="25" t="s">
        <v>216</v>
      </c>
      <c r="Q19" s="25" t="s">
        <v>216</v>
      </c>
      <c r="R19" s="25" t="s">
        <v>216</v>
      </c>
      <c r="S19" s="25" t="s">
        <v>216</v>
      </c>
      <c r="T19" s="25" t="s">
        <v>216</v>
      </c>
      <c r="U19" s="25" t="s">
        <v>216</v>
      </c>
      <c r="V19" s="25" t="s">
        <v>216</v>
      </c>
      <c r="W19" s="25" t="s">
        <v>216</v>
      </c>
      <c r="X19" s="25" t="s">
        <v>216</v>
      </c>
      <c r="Y19" s="25" t="s">
        <v>216</v>
      </c>
      <c r="Z19" s="25" t="s">
        <v>216</v>
      </c>
      <c r="AA19" s="25" t="s">
        <v>216</v>
      </c>
      <c r="AB19" s="4">
        <v>5</v>
      </c>
      <c r="AC19" s="3"/>
    </row>
    <row r="20" spans="1:29" s="9" customFormat="1" ht="21" customHeight="1" x14ac:dyDescent="0.15">
      <c r="A20" s="1"/>
      <c r="B20" s="27"/>
      <c r="D20" s="35" t="s">
        <v>138</v>
      </c>
      <c r="E20" s="35"/>
      <c r="F20" s="2">
        <v>6</v>
      </c>
      <c r="G20" s="25" t="s">
        <v>216</v>
      </c>
      <c r="H20" s="10">
        <v>0</v>
      </c>
      <c r="I20" s="10">
        <v>0</v>
      </c>
      <c r="J20" s="25" t="s">
        <v>216</v>
      </c>
      <c r="K20" s="10">
        <v>1</v>
      </c>
      <c r="L20" s="25" t="s">
        <v>216</v>
      </c>
      <c r="M20" s="25" t="s">
        <v>216</v>
      </c>
      <c r="N20" s="25" t="s">
        <v>216</v>
      </c>
      <c r="O20" s="25" t="s">
        <v>216</v>
      </c>
      <c r="P20" s="10">
        <v>1</v>
      </c>
      <c r="Q20" s="10">
        <v>3</v>
      </c>
      <c r="R20" s="10">
        <v>0</v>
      </c>
      <c r="S20" s="25" t="s">
        <v>216</v>
      </c>
      <c r="T20" s="10">
        <v>3</v>
      </c>
      <c r="U20" s="10">
        <v>0</v>
      </c>
      <c r="V20" s="25" t="s">
        <v>216</v>
      </c>
      <c r="W20" s="25" t="s">
        <v>216</v>
      </c>
      <c r="X20" s="25" t="s">
        <v>216</v>
      </c>
      <c r="Y20" s="25" t="s">
        <v>216</v>
      </c>
      <c r="Z20" s="25" t="s">
        <v>216</v>
      </c>
      <c r="AA20" s="25" t="s">
        <v>216</v>
      </c>
      <c r="AB20" s="4">
        <v>6</v>
      </c>
      <c r="AC20" s="3"/>
    </row>
    <row r="21" spans="1:29" s="9" customFormat="1" ht="21" customHeight="1" x14ac:dyDescent="0.15">
      <c r="A21" s="1"/>
      <c r="B21" s="27"/>
      <c r="D21" s="35" t="s">
        <v>139</v>
      </c>
      <c r="E21" s="35"/>
      <c r="F21" s="2">
        <v>7</v>
      </c>
      <c r="G21" s="25" t="s">
        <v>216</v>
      </c>
      <c r="H21" s="10">
        <v>0</v>
      </c>
      <c r="I21" s="10">
        <v>0</v>
      </c>
      <c r="J21" s="25" t="s">
        <v>216</v>
      </c>
      <c r="K21" s="25" t="s">
        <v>216</v>
      </c>
      <c r="L21" s="25" t="s">
        <v>216</v>
      </c>
      <c r="M21" s="25" t="s">
        <v>216</v>
      </c>
      <c r="N21" s="25" t="s">
        <v>216</v>
      </c>
      <c r="O21" s="25" t="s">
        <v>216</v>
      </c>
      <c r="P21" s="25" t="s">
        <v>216</v>
      </c>
      <c r="Q21" s="10">
        <v>40</v>
      </c>
      <c r="R21" s="10" t="s">
        <v>216</v>
      </c>
      <c r="S21" s="25" t="s">
        <v>216</v>
      </c>
      <c r="T21" s="10">
        <v>40</v>
      </c>
      <c r="U21" s="10">
        <v>0</v>
      </c>
      <c r="V21" s="25" t="s">
        <v>216</v>
      </c>
      <c r="W21" s="25" t="s">
        <v>216</v>
      </c>
      <c r="X21" s="10">
        <v>0</v>
      </c>
      <c r="Y21" s="25" t="s">
        <v>216</v>
      </c>
      <c r="Z21" s="25" t="s">
        <v>216</v>
      </c>
      <c r="AA21" s="25" t="s">
        <v>216</v>
      </c>
      <c r="AB21" s="4">
        <v>7</v>
      </c>
      <c r="AC21" s="3"/>
    </row>
    <row r="22" spans="1:29" s="9" customFormat="1" ht="21" customHeight="1" x14ac:dyDescent="0.15">
      <c r="A22" s="1"/>
      <c r="B22" s="27"/>
      <c r="D22" s="44" t="s">
        <v>135</v>
      </c>
      <c r="E22" s="44"/>
      <c r="F22" s="2">
        <v>8</v>
      </c>
      <c r="G22" s="25" t="s">
        <v>216</v>
      </c>
      <c r="H22" s="25" t="s">
        <v>215</v>
      </c>
      <c r="I22" s="25" t="s">
        <v>215</v>
      </c>
      <c r="J22" s="25" t="s">
        <v>216</v>
      </c>
      <c r="K22" s="25" t="s">
        <v>215</v>
      </c>
      <c r="L22" s="25" t="s">
        <v>215</v>
      </c>
      <c r="M22" s="25" t="s">
        <v>215</v>
      </c>
      <c r="N22" s="25" t="s">
        <v>216</v>
      </c>
      <c r="O22" s="25" t="s">
        <v>216</v>
      </c>
      <c r="P22" s="25" t="s">
        <v>215</v>
      </c>
      <c r="Q22" s="25" t="s">
        <v>215</v>
      </c>
      <c r="R22" s="25" t="s">
        <v>215</v>
      </c>
      <c r="S22" s="25" t="s">
        <v>215</v>
      </c>
      <c r="T22" s="25" t="s">
        <v>215</v>
      </c>
      <c r="U22" s="25" t="s">
        <v>215</v>
      </c>
      <c r="V22" s="25" t="s">
        <v>215</v>
      </c>
      <c r="W22" s="25" t="s">
        <v>215</v>
      </c>
      <c r="X22" s="25" t="s">
        <v>215</v>
      </c>
      <c r="Y22" s="25" t="s">
        <v>215</v>
      </c>
      <c r="Z22" s="25" t="s">
        <v>216</v>
      </c>
      <c r="AA22" s="25" t="s">
        <v>215</v>
      </c>
      <c r="AB22" s="4">
        <v>8</v>
      </c>
      <c r="AC22" s="3"/>
    </row>
    <row r="23" spans="1:29" s="9" customFormat="1" ht="20.25" customHeight="1" x14ac:dyDescent="0.15">
      <c r="A23" s="1"/>
      <c r="B23" s="27"/>
      <c r="D23" s="44" t="s">
        <v>140</v>
      </c>
      <c r="E23" s="44"/>
      <c r="F23" s="2">
        <v>9</v>
      </c>
      <c r="G23" s="25" t="s">
        <v>216</v>
      </c>
      <c r="H23" s="25" t="s">
        <v>216</v>
      </c>
      <c r="I23" s="25" t="s">
        <v>216</v>
      </c>
      <c r="J23" s="25" t="s">
        <v>216</v>
      </c>
      <c r="K23" s="25" t="s">
        <v>216</v>
      </c>
      <c r="L23" s="25" t="s">
        <v>216</v>
      </c>
      <c r="M23" s="25" t="s">
        <v>216</v>
      </c>
      <c r="N23" s="25" t="s">
        <v>216</v>
      </c>
      <c r="O23" s="25" t="s">
        <v>216</v>
      </c>
      <c r="P23" s="25" t="s">
        <v>216</v>
      </c>
      <c r="Q23" s="25" t="s">
        <v>216</v>
      </c>
      <c r="R23" s="25" t="s">
        <v>216</v>
      </c>
      <c r="S23" s="25" t="s">
        <v>216</v>
      </c>
      <c r="T23" s="25" t="s">
        <v>216</v>
      </c>
      <c r="U23" s="25" t="s">
        <v>216</v>
      </c>
      <c r="V23" s="25" t="s">
        <v>216</v>
      </c>
      <c r="W23" s="25" t="s">
        <v>216</v>
      </c>
      <c r="X23" s="25" t="s">
        <v>216</v>
      </c>
      <c r="Y23" s="25" t="s">
        <v>216</v>
      </c>
      <c r="Z23" s="25" t="s">
        <v>216</v>
      </c>
      <c r="AA23" s="25" t="s">
        <v>216</v>
      </c>
      <c r="AB23" s="4">
        <v>9</v>
      </c>
      <c r="AC23" s="3"/>
    </row>
    <row r="24" spans="1:29" s="9" customFormat="1" ht="20.25" customHeight="1" x14ac:dyDescent="0.15">
      <c r="A24" s="1"/>
      <c r="B24" s="27"/>
      <c r="D24" s="44" t="s">
        <v>141</v>
      </c>
      <c r="E24" s="44"/>
      <c r="F24" s="2">
        <v>10</v>
      </c>
      <c r="G24" s="25" t="s">
        <v>216</v>
      </c>
      <c r="H24" s="25" t="s">
        <v>216</v>
      </c>
      <c r="I24" s="25" t="s">
        <v>216</v>
      </c>
      <c r="J24" s="25" t="s">
        <v>216</v>
      </c>
      <c r="K24" s="25" t="s">
        <v>216</v>
      </c>
      <c r="L24" s="25" t="s">
        <v>216</v>
      </c>
      <c r="M24" s="25" t="s">
        <v>216</v>
      </c>
      <c r="N24" s="25" t="s">
        <v>216</v>
      </c>
      <c r="O24" s="25" t="s">
        <v>216</v>
      </c>
      <c r="P24" s="25" t="s">
        <v>216</v>
      </c>
      <c r="Q24" s="25" t="s">
        <v>216</v>
      </c>
      <c r="R24" s="25" t="s">
        <v>216</v>
      </c>
      <c r="S24" s="25" t="s">
        <v>216</v>
      </c>
      <c r="T24" s="25" t="s">
        <v>216</v>
      </c>
      <c r="U24" s="25" t="s">
        <v>216</v>
      </c>
      <c r="V24" s="25" t="s">
        <v>216</v>
      </c>
      <c r="W24" s="25" t="s">
        <v>216</v>
      </c>
      <c r="X24" s="25" t="s">
        <v>216</v>
      </c>
      <c r="Y24" s="25" t="s">
        <v>216</v>
      </c>
      <c r="Z24" s="25" t="s">
        <v>216</v>
      </c>
      <c r="AA24" s="25" t="s">
        <v>216</v>
      </c>
      <c r="AB24" s="4">
        <v>10</v>
      </c>
      <c r="AC24" s="3"/>
    </row>
    <row r="25" spans="1:29" s="9" customFormat="1" ht="20.25" customHeight="1" x14ac:dyDescent="0.15">
      <c r="A25" s="1"/>
      <c r="B25" s="27"/>
      <c r="D25" s="35" t="s">
        <v>142</v>
      </c>
      <c r="E25" s="35"/>
      <c r="F25" s="2">
        <v>11</v>
      </c>
      <c r="G25" s="25" t="s">
        <v>216</v>
      </c>
      <c r="H25" s="10">
        <v>0</v>
      </c>
      <c r="I25" s="25">
        <v>0</v>
      </c>
      <c r="J25" s="25" t="s">
        <v>216</v>
      </c>
      <c r="K25" s="25" t="s">
        <v>216</v>
      </c>
      <c r="L25" s="25" t="s">
        <v>216</v>
      </c>
      <c r="M25" s="25" t="s">
        <v>216</v>
      </c>
      <c r="N25" s="25" t="s">
        <v>216</v>
      </c>
      <c r="O25" s="25" t="s">
        <v>216</v>
      </c>
      <c r="P25" s="25" t="s">
        <v>216</v>
      </c>
      <c r="Q25" s="10">
        <v>54</v>
      </c>
      <c r="R25" s="10">
        <v>21</v>
      </c>
      <c r="S25" s="25" t="s">
        <v>216</v>
      </c>
      <c r="T25" s="10">
        <v>33</v>
      </c>
      <c r="U25" s="10">
        <v>0</v>
      </c>
      <c r="V25" s="25" t="s">
        <v>216</v>
      </c>
      <c r="W25" s="25" t="s">
        <v>216</v>
      </c>
      <c r="X25" s="25" t="s">
        <v>216</v>
      </c>
      <c r="Y25" s="25" t="s">
        <v>216</v>
      </c>
      <c r="Z25" s="25" t="s">
        <v>216</v>
      </c>
      <c r="AA25" s="25" t="s">
        <v>216</v>
      </c>
      <c r="AB25" s="4">
        <v>11</v>
      </c>
      <c r="AC25" s="3"/>
    </row>
    <row r="26" spans="1:29" s="9" customFormat="1" ht="20.25" customHeight="1" x14ac:dyDescent="0.15">
      <c r="A26" s="1"/>
      <c r="B26" s="27"/>
      <c r="D26" s="35" t="s">
        <v>143</v>
      </c>
      <c r="E26" s="35"/>
      <c r="F26" s="2">
        <v>12</v>
      </c>
      <c r="G26" s="25" t="s">
        <v>216</v>
      </c>
      <c r="H26" s="25" t="s">
        <v>216</v>
      </c>
      <c r="I26" s="25" t="s">
        <v>216</v>
      </c>
      <c r="J26" s="25" t="s">
        <v>216</v>
      </c>
      <c r="K26" s="25" t="s">
        <v>216</v>
      </c>
      <c r="L26" s="25" t="s">
        <v>216</v>
      </c>
      <c r="M26" s="25" t="s">
        <v>216</v>
      </c>
      <c r="N26" s="25" t="s">
        <v>216</v>
      </c>
      <c r="O26" s="25" t="s">
        <v>216</v>
      </c>
      <c r="P26" s="25" t="s">
        <v>216</v>
      </c>
      <c r="Q26" s="25" t="s">
        <v>216</v>
      </c>
      <c r="R26" s="25" t="s">
        <v>216</v>
      </c>
      <c r="S26" s="25" t="s">
        <v>216</v>
      </c>
      <c r="T26" s="25" t="s">
        <v>216</v>
      </c>
      <c r="U26" s="25" t="s">
        <v>216</v>
      </c>
      <c r="V26" s="25" t="s">
        <v>216</v>
      </c>
      <c r="W26" s="25" t="s">
        <v>216</v>
      </c>
      <c r="X26" s="25" t="s">
        <v>216</v>
      </c>
      <c r="Y26" s="25" t="s">
        <v>216</v>
      </c>
      <c r="Z26" s="25" t="s">
        <v>216</v>
      </c>
      <c r="AA26" s="25" t="s">
        <v>216</v>
      </c>
      <c r="AB26" s="4">
        <v>12</v>
      </c>
      <c r="AC26" s="3"/>
    </row>
    <row r="27" spans="1:29" s="9" customFormat="1" ht="20.25" customHeight="1" x14ac:dyDescent="0.15">
      <c r="A27" s="1"/>
      <c r="B27" s="27"/>
      <c r="D27" s="35" t="s">
        <v>144</v>
      </c>
      <c r="E27" s="35"/>
      <c r="F27" s="2">
        <v>13</v>
      </c>
      <c r="G27" s="25" t="s">
        <v>216</v>
      </c>
      <c r="H27" s="10">
        <v>2</v>
      </c>
      <c r="I27" s="10">
        <v>1</v>
      </c>
      <c r="J27" s="25" t="s">
        <v>216</v>
      </c>
      <c r="K27" s="10">
        <v>2</v>
      </c>
      <c r="L27" s="10">
        <v>0</v>
      </c>
      <c r="M27" s="10">
        <v>0</v>
      </c>
      <c r="N27" s="25" t="s">
        <v>216</v>
      </c>
      <c r="O27" s="25" t="s">
        <v>216</v>
      </c>
      <c r="P27" s="10">
        <v>1</v>
      </c>
      <c r="Q27" s="10">
        <v>35</v>
      </c>
      <c r="R27" s="25" t="s">
        <v>216</v>
      </c>
      <c r="S27" s="25" t="s">
        <v>216</v>
      </c>
      <c r="T27" s="10">
        <v>35</v>
      </c>
      <c r="U27" s="10">
        <v>4</v>
      </c>
      <c r="V27" s="10" t="s">
        <v>216</v>
      </c>
      <c r="W27" s="25" t="s">
        <v>216</v>
      </c>
      <c r="X27" s="10">
        <v>0</v>
      </c>
      <c r="Y27" s="10">
        <v>0</v>
      </c>
      <c r="Z27" s="25" t="s">
        <v>216</v>
      </c>
      <c r="AA27" s="10">
        <v>0</v>
      </c>
      <c r="AB27" s="4">
        <v>13</v>
      </c>
      <c r="AC27" s="3"/>
    </row>
    <row r="28" spans="1:29" s="9" customFormat="1" ht="20.25" customHeight="1" x14ac:dyDescent="0.15">
      <c r="A28" s="1"/>
      <c r="B28" s="27"/>
      <c r="D28" s="35" t="s">
        <v>145</v>
      </c>
      <c r="E28" s="35"/>
      <c r="F28" s="2">
        <v>14</v>
      </c>
      <c r="G28" s="25" t="s">
        <v>216</v>
      </c>
      <c r="H28" s="10">
        <v>0</v>
      </c>
      <c r="I28" s="10" t="s">
        <v>216</v>
      </c>
      <c r="J28" s="25" t="s">
        <v>216</v>
      </c>
      <c r="K28" s="25" t="s">
        <v>216</v>
      </c>
      <c r="L28" s="25" t="s">
        <v>216</v>
      </c>
      <c r="M28" s="25" t="s">
        <v>216</v>
      </c>
      <c r="N28" s="25" t="s">
        <v>216</v>
      </c>
      <c r="O28" s="25" t="s">
        <v>216</v>
      </c>
      <c r="P28" s="25" t="s">
        <v>216</v>
      </c>
      <c r="Q28" s="10">
        <v>97</v>
      </c>
      <c r="R28" s="10">
        <v>3</v>
      </c>
      <c r="S28" s="25" t="s">
        <v>216</v>
      </c>
      <c r="T28" s="10">
        <v>94</v>
      </c>
      <c r="U28" s="10">
        <v>0</v>
      </c>
      <c r="V28" s="25" t="s">
        <v>216</v>
      </c>
      <c r="W28" s="10">
        <v>11</v>
      </c>
      <c r="X28" s="25" t="s">
        <v>216</v>
      </c>
      <c r="Y28" s="25" t="s">
        <v>216</v>
      </c>
      <c r="Z28" s="25" t="s">
        <v>216</v>
      </c>
      <c r="AA28" s="25" t="s">
        <v>216</v>
      </c>
      <c r="AB28" s="4">
        <v>14</v>
      </c>
      <c r="AC28" s="3"/>
    </row>
    <row r="29" spans="1:29" s="9" customFormat="1" ht="20.25" customHeight="1" x14ac:dyDescent="0.15">
      <c r="A29" s="1"/>
      <c r="B29" s="27"/>
      <c r="D29" s="35" t="s">
        <v>146</v>
      </c>
      <c r="E29" s="35"/>
      <c r="F29" s="2">
        <v>15</v>
      </c>
      <c r="G29" s="25" t="s">
        <v>216</v>
      </c>
      <c r="H29" s="10">
        <v>0</v>
      </c>
      <c r="I29" s="10">
        <v>0</v>
      </c>
      <c r="J29" s="25" t="s">
        <v>216</v>
      </c>
      <c r="K29" s="10" t="s">
        <v>216</v>
      </c>
      <c r="L29" s="25" t="s">
        <v>216</v>
      </c>
      <c r="M29" s="25" t="s">
        <v>216</v>
      </c>
      <c r="N29" s="25" t="s">
        <v>216</v>
      </c>
      <c r="O29" s="25" t="s">
        <v>216</v>
      </c>
      <c r="P29" s="10" t="s">
        <v>216</v>
      </c>
      <c r="Q29" s="10">
        <v>41</v>
      </c>
      <c r="R29" s="10">
        <v>1</v>
      </c>
      <c r="S29" s="25" t="s">
        <v>216</v>
      </c>
      <c r="T29" s="10">
        <v>40</v>
      </c>
      <c r="U29" s="10">
        <v>1</v>
      </c>
      <c r="V29" s="25" t="s">
        <v>216</v>
      </c>
      <c r="W29" s="10">
        <v>3</v>
      </c>
      <c r="X29" s="25">
        <v>0</v>
      </c>
      <c r="Y29" s="10" t="s">
        <v>216</v>
      </c>
      <c r="Z29" s="25" t="s">
        <v>216</v>
      </c>
      <c r="AA29" s="10" t="s">
        <v>216</v>
      </c>
      <c r="AB29" s="4">
        <v>15</v>
      </c>
      <c r="AC29" s="3"/>
    </row>
    <row r="30" spans="1:29" s="9" customFormat="1" ht="20.25" customHeight="1" x14ac:dyDescent="0.15">
      <c r="A30" s="1"/>
      <c r="B30" s="27"/>
      <c r="D30" s="33" t="s">
        <v>147</v>
      </c>
      <c r="E30" s="33"/>
      <c r="F30" s="2">
        <v>16</v>
      </c>
      <c r="G30" s="25" t="s">
        <v>216</v>
      </c>
      <c r="H30" s="10" t="s">
        <v>216</v>
      </c>
      <c r="I30" s="10">
        <v>0</v>
      </c>
      <c r="J30" s="25" t="s">
        <v>216</v>
      </c>
      <c r="K30" s="10" t="s">
        <v>216</v>
      </c>
      <c r="L30" s="25" t="s">
        <v>216</v>
      </c>
      <c r="M30" s="25" t="s">
        <v>216</v>
      </c>
      <c r="N30" s="25" t="s">
        <v>216</v>
      </c>
      <c r="O30" s="25" t="s">
        <v>216</v>
      </c>
      <c r="P30" s="10" t="s">
        <v>216</v>
      </c>
      <c r="Q30" s="10">
        <v>14</v>
      </c>
      <c r="R30" s="10">
        <v>1</v>
      </c>
      <c r="S30" s="25" t="s">
        <v>216</v>
      </c>
      <c r="T30" s="10">
        <v>12</v>
      </c>
      <c r="U30" s="10">
        <v>0</v>
      </c>
      <c r="V30" s="25" t="s">
        <v>216</v>
      </c>
      <c r="W30" s="25" t="s">
        <v>216</v>
      </c>
      <c r="X30" s="25" t="s">
        <v>216</v>
      </c>
      <c r="Y30" s="25" t="s">
        <v>216</v>
      </c>
      <c r="Z30" s="25" t="s">
        <v>216</v>
      </c>
      <c r="AA30" s="25" t="s">
        <v>216</v>
      </c>
      <c r="AB30" s="4">
        <v>16</v>
      </c>
      <c r="AC30" s="3"/>
    </row>
    <row r="31" spans="1:29" s="9" customFormat="1" ht="20.25" customHeight="1" x14ac:dyDescent="0.15">
      <c r="A31" s="1"/>
      <c r="B31" s="27"/>
      <c r="D31" s="33" t="s">
        <v>148</v>
      </c>
      <c r="E31" s="33"/>
      <c r="F31" s="2">
        <v>17</v>
      </c>
      <c r="G31" s="25" t="s">
        <v>216</v>
      </c>
      <c r="H31" s="25" t="s">
        <v>216</v>
      </c>
      <c r="I31" s="25" t="s">
        <v>216</v>
      </c>
      <c r="J31" s="25" t="s">
        <v>216</v>
      </c>
      <c r="K31" s="25" t="s">
        <v>216</v>
      </c>
      <c r="L31" s="25" t="s">
        <v>216</v>
      </c>
      <c r="M31" s="25" t="s">
        <v>216</v>
      </c>
      <c r="N31" s="25" t="s">
        <v>216</v>
      </c>
      <c r="O31" s="25" t="s">
        <v>216</v>
      </c>
      <c r="P31" s="25" t="s">
        <v>216</v>
      </c>
      <c r="Q31" s="25" t="s">
        <v>216</v>
      </c>
      <c r="R31" s="25" t="s">
        <v>216</v>
      </c>
      <c r="S31" s="25" t="s">
        <v>216</v>
      </c>
      <c r="T31" s="25" t="s">
        <v>216</v>
      </c>
      <c r="U31" s="25" t="s">
        <v>216</v>
      </c>
      <c r="V31" s="25" t="s">
        <v>216</v>
      </c>
      <c r="W31" s="25" t="s">
        <v>216</v>
      </c>
      <c r="X31" s="25" t="s">
        <v>216</v>
      </c>
      <c r="Y31" s="25" t="s">
        <v>216</v>
      </c>
      <c r="Z31" s="25" t="s">
        <v>216</v>
      </c>
      <c r="AA31" s="25" t="s">
        <v>216</v>
      </c>
      <c r="AB31" s="4">
        <v>17</v>
      </c>
      <c r="AC31" s="3"/>
    </row>
    <row r="32" spans="1:29" s="9" customFormat="1" ht="20.25" customHeight="1" x14ac:dyDescent="0.15">
      <c r="A32" s="1"/>
      <c r="B32" s="27"/>
      <c r="D32" s="33" t="s">
        <v>149</v>
      </c>
      <c r="E32" s="33"/>
      <c r="F32" s="2">
        <v>18</v>
      </c>
      <c r="G32" s="25" t="s">
        <v>216</v>
      </c>
      <c r="H32" s="25" t="s">
        <v>215</v>
      </c>
      <c r="I32" s="25" t="s">
        <v>215</v>
      </c>
      <c r="J32" s="25" t="s">
        <v>216</v>
      </c>
      <c r="K32" s="25" t="s">
        <v>215</v>
      </c>
      <c r="L32" s="25" t="s">
        <v>215</v>
      </c>
      <c r="M32" s="25" t="s">
        <v>215</v>
      </c>
      <c r="N32" s="25" t="s">
        <v>216</v>
      </c>
      <c r="O32" s="25" t="s">
        <v>216</v>
      </c>
      <c r="P32" s="25" t="s">
        <v>215</v>
      </c>
      <c r="Q32" s="25" t="s">
        <v>215</v>
      </c>
      <c r="R32" s="25" t="s">
        <v>215</v>
      </c>
      <c r="S32" s="25" t="s">
        <v>215</v>
      </c>
      <c r="T32" s="25" t="s">
        <v>215</v>
      </c>
      <c r="U32" s="25" t="s">
        <v>215</v>
      </c>
      <c r="V32" s="25" t="s">
        <v>215</v>
      </c>
      <c r="W32" s="25" t="s">
        <v>215</v>
      </c>
      <c r="X32" s="25" t="s">
        <v>215</v>
      </c>
      <c r="Y32" s="25" t="s">
        <v>215</v>
      </c>
      <c r="Z32" s="25" t="s">
        <v>216</v>
      </c>
      <c r="AA32" s="25" t="s">
        <v>215</v>
      </c>
      <c r="AB32" s="4">
        <v>18</v>
      </c>
      <c r="AC32" s="3"/>
    </row>
    <row r="33" spans="1:29" s="9" customFormat="1" ht="20.25" customHeight="1" x14ac:dyDescent="0.15">
      <c r="A33" s="1"/>
      <c r="B33" s="27"/>
      <c r="D33" s="33" t="s">
        <v>150</v>
      </c>
      <c r="E33" s="33"/>
      <c r="F33" s="2">
        <v>19</v>
      </c>
      <c r="G33" s="25" t="s">
        <v>216</v>
      </c>
      <c r="H33" s="25" t="s">
        <v>215</v>
      </c>
      <c r="I33" s="25" t="s">
        <v>215</v>
      </c>
      <c r="J33" s="25" t="s">
        <v>216</v>
      </c>
      <c r="K33" s="25" t="s">
        <v>215</v>
      </c>
      <c r="L33" s="25" t="s">
        <v>215</v>
      </c>
      <c r="M33" s="25" t="s">
        <v>215</v>
      </c>
      <c r="N33" s="25" t="s">
        <v>216</v>
      </c>
      <c r="O33" s="25" t="s">
        <v>216</v>
      </c>
      <c r="P33" s="25" t="s">
        <v>215</v>
      </c>
      <c r="Q33" s="25" t="s">
        <v>215</v>
      </c>
      <c r="R33" s="25" t="s">
        <v>215</v>
      </c>
      <c r="S33" s="25" t="s">
        <v>215</v>
      </c>
      <c r="T33" s="25" t="s">
        <v>215</v>
      </c>
      <c r="U33" s="25" t="s">
        <v>215</v>
      </c>
      <c r="V33" s="25" t="s">
        <v>215</v>
      </c>
      <c r="W33" s="25" t="s">
        <v>215</v>
      </c>
      <c r="X33" s="25" t="s">
        <v>215</v>
      </c>
      <c r="Y33" s="25" t="s">
        <v>215</v>
      </c>
      <c r="Z33" s="25" t="s">
        <v>216</v>
      </c>
      <c r="AA33" s="25" t="s">
        <v>215</v>
      </c>
      <c r="AB33" s="4">
        <v>19</v>
      </c>
      <c r="AC33" s="3"/>
    </row>
    <row r="34" spans="1:29" s="9" customFormat="1" ht="20.25" customHeight="1" x14ac:dyDescent="0.15">
      <c r="A34" s="1"/>
      <c r="B34" s="27"/>
      <c r="C34" s="27"/>
      <c r="D34" s="45" t="s">
        <v>151</v>
      </c>
      <c r="E34" s="45"/>
      <c r="F34" s="2">
        <v>20</v>
      </c>
      <c r="G34" s="25" t="s">
        <v>216</v>
      </c>
      <c r="H34" s="25" t="s">
        <v>215</v>
      </c>
      <c r="I34" s="25" t="s">
        <v>215</v>
      </c>
      <c r="J34" s="25" t="s">
        <v>216</v>
      </c>
      <c r="K34" s="25" t="s">
        <v>215</v>
      </c>
      <c r="L34" s="25" t="s">
        <v>215</v>
      </c>
      <c r="M34" s="25" t="s">
        <v>215</v>
      </c>
      <c r="N34" s="25" t="s">
        <v>216</v>
      </c>
      <c r="O34" s="25" t="s">
        <v>216</v>
      </c>
      <c r="P34" s="25" t="s">
        <v>215</v>
      </c>
      <c r="Q34" s="10" t="s">
        <v>215</v>
      </c>
      <c r="R34" s="25" t="s">
        <v>215</v>
      </c>
      <c r="S34" s="25" t="s">
        <v>215</v>
      </c>
      <c r="T34" s="10" t="s">
        <v>215</v>
      </c>
      <c r="U34" s="10" t="s">
        <v>215</v>
      </c>
      <c r="V34" s="25" t="s">
        <v>215</v>
      </c>
      <c r="W34" s="25" t="s">
        <v>215</v>
      </c>
      <c r="X34" s="25" t="s">
        <v>215</v>
      </c>
      <c r="Y34" s="25" t="s">
        <v>215</v>
      </c>
      <c r="Z34" s="25" t="s">
        <v>216</v>
      </c>
      <c r="AA34" s="25" t="s">
        <v>215</v>
      </c>
      <c r="AB34" s="4">
        <v>20</v>
      </c>
      <c r="AC34" s="3"/>
    </row>
    <row r="35" spans="1:29" s="9" customFormat="1" ht="20.25" customHeight="1" x14ac:dyDescent="0.15">
      <c r="A35" s="1"/>
      <c r="B35" s="27"/>
      <c r="C35" s="27"/>
      <c r="D35" s="43" t="s">
        <v>152</v>
      </c>
      <c r="E35" s="43"/>
      <c r="F35" s="2">
        <v>21</v>
      </c>
      <c r="G35" s="25" t="s">
        <v>216</v>
      </c>
      <c r="H35" s="25" t="s">
        <v>215</v>
      </c>
      <c r="I35" s="25" t="s">
        <v>215</v>
      </c>
      <c r="J35" s="25" t="s">
        <v>216</v>
      </c>
      <c r="K35" s="25" t="s">
        <v>215</v>
      </c>
      <c r="L35" s="25" t="s">
        <v>215</v>
      </c>
      <c r="M35" s="25" t="s">
        <v>215</v>
      </c>
      <c r="N35" s="25" t="s">
        <v>216</v>
      </c>
      <c r="O35" s="25" t="s">
        <v>216</v>
      </c>
      <c r="P35" s="25" t="s">
        <v>215</v>
      </c>
      <c r="Q35" s="25" t="s">
        <v>215</v>
      </c>
      <c r="R35" s="25" t="s">
        <v>215</v>
      </c>
      <c r="S35" s="25" t="s">
        <v>215</v>
      </c>
      <c r="T35" s="25" t="s">
        <v>215</v>
      </c>
      <c r="U35" s="25" t="s">
        <v>215</v>
      </c>
      <c r="V35" s="25" t="s">
        <v>215</v>
      </c>
      <c r="W35" s="25" t="s">
        <v>215</v>
      </c>
      <c r="X35" s="25" t="s">
        <v>215</v>
      </c>
      <c r="Y35" s="25" t="s">
        <v>215</v>
      </c>
      <c r="Z35" s="25" t="s">
        <v>216</v>
      </c>
      <c r="AA35" s="25" t="s">
        <v>215</v>
      </c>
      <c r="AB35" s="4">
        <v>21</v>
      </c>
      <c r="AC35" s="3"/>
    </row>
    <row r="36" spans="1:29" s="9" customFormat="1" ht="20.25" customHeight="1" x14ac:dyDescent="0.15">
      <c r="A36" s="1"/>
      <c r="B36" s="27"/>
      <c r="C36" s="27"/>
      <c r="D36" s="43" t="s">
        <v>153</v>
      </c>
      <c r="E36" s="43"/>
      <c r="F36" s="2">
        <v>22</v>
      </c>
      <c r="G36" s="25" t="s">
        <v>216</v>
      </c>
      <c r="H36" s="25" t="s">
        <v>216</v>
      </c>
      <c r="I36" s="25" t="s">
        <v>216</v>
      </c>
      <c r="J36" s="25" t="s">
        <v>216</v>
      </c>
      <c r="K36" s="25" t="s">
        <v>216</v>
      </c>
      <c r="L36" s="25" t="s">
        <v>216</v>
      </c>
      <c r="M36" s="25" t="s">
        <v>216</v>
      </c>
      <c r="N36" s="25" t="s">
        <v>216</v>
      </c>
      <c r="O36" s="25" t="s">
        <v>216</v>
      </c>
      <c r="P36" s="25" t="s">
        <v>216</v>
      </c>
      <c r="Q36" s="25" t="s">
        <v>216</v>
      </c>
      <c r="R36" s="25" t="s">
        <v>216</v>
      </c>
      <c r="S36" s="25" t="s">
        <v>216</v>
      </c>
      <c r="T36" s="25" t="s">
        <v>216</v>
      </c>
      <c r="U36" s="25" t="s">
        <v>216</v>
      </c>
      <c r="V36" s="25" t="s">
        <v>216</v>
      </c>
      <c r="W36" s="25" t="s">
        <v>216</v>
      </c>
      <c r="X36" s="25" t="s">
        <v>216</v>
      </c>
      <c r="Y36" s="25" t="s">
        <v>216</v>
      </c>
      <c r="Z36" s="25" t="s">
        <v>216</v>
      </c>
      <c r="AA36" s="25" t="s">
        <v>216</v>
      </c>
      <c r="AB36" s="4">
        <v>22</v>
      </c>
      <c r="AC36" s="3"/>
    </row>
    <row r="37" spans="1:29" s="9" customFormat="1" ht="20.25" customHeight="1" x14ac:dyDescent="0.15">
      <c r="A37" s="1"/>
      <c r="B37" s="27"/>
      <c r="C37" s="27"/>
      <c r="D37" s="43" t="s">
        <v>154</v>
      </c>
      <c r="E37" s="43"/>
      <c r="F37" s="2">
        <v>23</v>
      </c>
      <c r="G37" s="25" t="s">
        <v>216</v>
      </c>
      <c r="H37" s="25" t="s">
        <v>216</v>
      </c>
      <c r="I37" s="25" t="s">
        <v>216</v>
      </c>
      <c r="J37" s="25" t="s">
        <v>216</v>
      </c>
      <c r="K37" s="25" t="s">
        <v>216</v>
      </c>
      <c r="L37" s="25" t="s">
        <v>216</v>
      </c>
      <c r="M37" s="25" t="s">
        <v>216</v>
      </c>
      <c r="N37" s="25" t="s">
        <v>216</v>
      </c>
      <c r="O37" s="25" t="s">
        <v>216</v>
      </c>
      <c r="P37" s="25" t="s">
        <v>216</v>
      </c>
      <c r="Q37" s="25" t="s">
        <v>216</v>
      </c>
      <c r="R37" s="25" t="s">
        <v>216</v>
      </c>
      <c r="S37" s="25" t="s">
        <v>216</v>
      </c>
      <c r="T37" s="25" t="s">
        <v>216</v>
      </c>
      <c r="U37" s="25" t="s">
        <v>216</v>
      </c>
      <c r="V37" s="25" t="s">
        <v>216</v>
      </c>
      <c r="W37" s="25" t="s">
        <v>216</v>
      </c>
      <c r="X37" s="25" t="s">
        <v>216</v>
      </c>
      <c r="Y37" s="25" t="s">
        <v>216</v>
      </c>
      <c r="Z37" s="25" t="s">
        <v>216</v>
      </c>
      <c r="AA37" s="25" t="s">
        <v>216</v>
      </c>
      <c r="AB37" s="4">
        <v>23</v>
      </c>
      <c r="AC37" s="3"/>
    </row>
    <row r="38" spans="1:29" s="9" customFormat="1" ht="20.25" customHeight="1" x14ac:dyDescent="0.15">
      <c r="A38" s="1"/>
      <c r="B38" s="27"/>
      <c r="C38" s="27"/>
      <c r="D38" s="41" t="s">
        <v>155</v>
      </c>
      <c r="E38" s="41"/>
      <c r="F38" s="2">
        <v>24</v>
      </c>
      <c r="G38" s="25" t="s">
        <v>216</v>
      </c>
      <c r="H38" s="25" t="s">
        <v>216</v>
      </c>
      <c r="I38" s="25" t="s">
        <v>216</v>
      </c>
      <c r="J38" s="25" t="s">
        <v>216</v>
      </c>
      <c r="K38" s="25" t="s">
        <v>216</v>
      </c>
      <c r="L38" s="25" t="s">
        <v>216</v>
      </c>
      <c r="M38" s="25" t="s">
        <v>216</v>
      </c>
      <c r="N38" s="25" t="s">
        <v>216</v>
      </c>
      <c r="O38" s="25" t="s">
        <v>216</v>
      </c>
      <c r="P38" s="25" t="s">
        <v>216</v>
      </c>
      <c r="Q38" s="25" t="s">
        <v>216</v>
      </c>
      <c r="R38" s="25" t="s">
        <v>216</v>
      </c>
      <c r="S38" s="25" t="s">
        <v>216</v>
      </c>
      <c r="T38" s="25" t="s">
        <v>216</v>
      </c>
      <c r="U38" s="25" t="s">
        <v>216</v>
      </c>
      <c r="V38" s="25" t="s">
        <v>216</v>
      </c>
      <c r="W38" s="25" t="s">
        <v>216</v>
      </c>
      <c r="X38" s="25" t="s">
        <v>216</v>
      </c>
      <c r="Y38" s="25" t="s">
        <v>216</v>
      </c>
      <c r="Z38" s="25" t="s">
        <v>216</v>
      </c>
      <c r="AA38" s="25" t="s">
        <v>216</v>
      </c>
      <c r="AB38" s="4">
        <v>24</v>
      </c>
      <c r="AC38" s="3"/>
    </row>
    <row r="39" spans="1:29" s="9" customFormat="1" ht="20.25" customHeight="1" x14ac:dyDescent="0.15">
      <c r="A39" s="1"/>
      <c r="B39" s="27"/>
      <c r="C39" s="27"/>
      <c r="D39" s="41" t="s">
        <v>156</v>
      </c>
      <c r="E39" s="41"/>
      <c r="F39" s="2">
        <v>25</v>
      </c>
      <c r="G39" s="25" t="s">
        <v>216</v>
      </c>
      <c r="H39" s="25" t="s">
        <v>216</v>
      </c>
      <c r="I39" s="25" t="s">
        <v>216</v>
      </c>
      <c r="J39" s="25" t="s">
        <v>216</v>
      </c>
      <c r="K39" s="25" t="s">
        <v>216</v>
      </c>
      <c r="L39" s="25" t="s">
        <v>216</v>
      </c>
      <c r="M39" s="25" t="s">
        <v>216</v>
      </c>
      <c r="N39" s="25" t="s">
        <v>216</v>
      </c>
      <c r="O39" s="25" t="s">
        <v>216</v>
      </c>
      <c r="P39" s="25" t="s">
        <v>216</v>
      </c>
      <c r="Q39" s="25" t="s">
        <v>216</v>
      </c>
      <c r="R39" s="25" t="s">
        <v>216</v>
      </c>
      <c r="S39" s="25" t="s">
        <v>216</v>
      </c>
      <c r="T39" s="25" t="s">
        <v>216</v>
      </c>
      <c r="U39" s="25" t="s">
        <v>216</v>
      </c>
      <c r="V39" s="25" t="s">
        <v>216</v>
      </c>
      <c r="W39" s="25" t="s">
        <v>216</v>
      </c>
      <c r="X39" s="25" t="s">
        <v>216</v>
      </c>
      <c r="Y39" s="25" t="s">
        <v>216</v>
      </c>
      <c r="Z39" s="25" t="s">
        <v>216</v>
      </c>
      <c r="AA39" s="25" t="s">
        <v>216</v>
      </c>
      <c r="AB39" s="4">
        <v>25</v>
      </c>
      <c r="AC39" s="3"/>
    </row>
    <row r="40" spans="1:29" s="9" customFormat="1" ht="20.25" customHeight="1" x14ac:dyDescent="0.15">
      <c r="A40" s="1"/>
      <c r="B40" s="27"/>
      <c r="C40" s="27"/>
      <c r="D40" s="41" t="s">
        <v>157</v>
      </c>
      <c r="E40" s="41"/>
      <c r="F40" s="2">
        <v>26</v>
      </c>
      <c r="G40" s="25" t="s">
        <v>216</v>
      </c>
      <c r="H40" s="25" t="s">
        <v>216</v>
      </c>
      <c r="I40" s="25" t="s">
        <v>216</v>
      </c>
      <c r="J40" s="25" t="s">
        <v>216</v>
      </c>
      <c r="K40" s="25" t="s">
        <v>216</v>
      </c>
      <c r="L40" s="25" t="s">
        <v>216</v>
      </c>
      <c r="M40" s="25" t="s">
        <v>216</v>
      </c>
      <c r="N40" s="25" t="s">
        <v>216</v>
      </c>
      <c r="O40" s="25" t="s">
        <v>216</v>
      </c>
      <c r="P40" s="25" t="s">
        <v>216</v>
      </c>
      <c r="Q40" s="10">
        <v>340</v>
      </c>
      <c r="R40" s="10">
        <v>0</v>
      </c>
      <c r="S40" s="10">
        <v>7</v>
      </c>
      <c r="T40" s="10">
        <v>333</v>
      </c>
      <c r="U40" s="10" t="s">
        <v>216</v>
      </c>
      <c r="V40" s="25" t="s">
        <v>216</v>
      </c>
      <c r="W40" s="25" t="s">
        <v>216</v>
      </c>
      <c r="X40" s="25" t="s">
        <v>216</v>
      </c>
      <c r="Y40" s="25" t="s">
        <v>216</v>
      </c>
      <c r="Z40" s="25" t="s">
        <v>216</v>
      </c>
      <c r="AA40" s="25" t="s">
        <v>216</v>
      </c>
      <c r="AB40" s="4">
        <v>26</v>
      </c>
      <c r="AC40" s="3"/>
    </row>
    <row r="41" spans="1:29" s="9" customFormat="1" ht="20.25" customHeight="1" x14ac:dyDescent="0.15">
      <c r="A41" s="1"/>
      <c r="B41" s="27"/>
      <c r="C41" s="27"/>
      <c r="D41" s="41" t="s">
        <v>158</v>
      </c>
      <c r="E41" s="41"/>
      <c r="F41" s="2">
        <v>27</v>
      </c>
      <c r="G41" s="25" t="s">
        <v>216</v>
      </c>
      <c r="H41" s="25" t="s">
        <v>216</v>
      </c>
      <c r="I41" s="25" t="s">
        <v>216</v>
      </c>
      <c r="J41" s="25" t="s">
        <v>216</v>
      </c>
      <c r="K41" s="25" t="s">
        <v>216</v>
      </c>
      <c r="L41" s="25" t="s">
        <v>216</v>
      </c>
      <c r="M41" s="25" t="s">
        <v>216</v>
      </c>
      <c r="N41" s="25" t="s">
        <v>216</v>
      </c>
      <c r="O41" s="25" t="s">
        <v>216</v>
      </c>
      <c r="P41" s="25" t="s">
        <v>216</v>
      </c>
      <c r="Q41" s="10">
        <v>0</v>
      </c>
      <c r="R41" s="25" t="s">
        <v>216</v>
      </c>
      <c r="S41" s="25" t="s">
        <v>216</v>
      </c>
      <c r="T41" s="10">
        <v>0</v>
      </c>
      <c r="U41" s="25" t="s">
        <v>216</v>
      </c>
      <c r="V41" s="25" t="s">
        <v>216</v>
      </c>
      <c r="W41" s="25" t="s">
        <v>216</v>
      </c>
      <c r="X41" s="25" t="s">
        <v>216</v>
      </c>
      <c r="Y41" s="25" t="s">
        <v>216</v>
      </c>
      <c r="Z41" s="25" t="s">
        <v>216</v>
      </c>
      <c r="AA41" s="25" t="s">
        <v>216</v>
      </c>
      <c r="AB41" s="4">
        <v>27</v>
      </c>
      <c r="AC41" s="3"/>
    </row>
    <row r="42" spans="1:29" s="9" customFormat="1" ht="20.25" customHeight="1" x14ac:dyDescent="0.15">
      <c r="A42" s="1"/>
      <c r="B42" s="27"/>
      <c r="C42" s="27"/>
      <c r="D42" s="41" t="s">
        <v>159</v>
      </c>
      <c r="E42" s="41"/>
      <c r="F42" s="2">
        <v>28</v>
      </c>
      <c r="G42" s="25" t="s">
        <v>216</v>
      </c>
      <c r="H42" s="25" t="s">
        <v>216</v>
      </c>
      <c r="I42" s="25" t="s">
        <v>216</v>
      </c>
      <c r="J42" s="25" t="s">
        <v>216</v>
      </c>
      <c r="K42" s="25" t="s">
        <v>216</v>
      </c>
      <c r="L42" s="25" t="s">
        <v>216</v>
      </c>
      <c r="M42" s="25" t="s">
        <v>216</v>
      </c>
      <c r="N42" s="25" t="s">
        <v>216</v>
      </c>
      <c r="O42" s="25" t="s">
        <v>216</v>
      </c>
      <c r="P42" s="25" t="s">
        <v>216</v>
      </c>
      <c r="Q42" s="10">
        <v>9</v>
      </c>
      <c r="R42" s="10">
        <v>0</v>
      </c>
      <c r="S42" s="25" t="s">
        <v>216</v>
      </c>
      <c r="T42" s="10">
        <v>9</v>
      </c>
      <c r="U42" s="10">
        <v>6</v>
      </c>
      <c r="V42" s="25" t="s">
        <v>216</v>
      </c>
      <c r="W42" s="25" t="s">
        <v>216</v>
      </c>
      <c r="X42" s="25" t="s">
        <v>216</v>
      </c>
      <c r="Y42" s="25" t="s">
        <v>216</v>
      </c>
      <c r="Z42" s="25" t="s">
        <v>216</v>
      </c>
      <c r="AA42" s="25" t="s">
        <v>216</v>
      </c>
      <c r="AB42" s="4">
        <v>28</v>
      </c>
      <c r="AC42" s="3"/>
    </row>
    <row r="43" spans="1:29" s="9" customFormat="1" ht="20.25" customHeight="1" x14ac:dyDescent="0.15">
      <c r="A43" s="1"/>
      <c r="B43" s="27"/>
      <c r="C43" s="27"/>
      <c r="D43" s="41" t="s">
        <v>160</v>
      </c>
      <c r="E43" s="41"/>
      <c r="F43" s="2">
        <v>29</v>
      </c>
      <c r="G43" s="25" t="s">
        <v>216</v>
      </c>
      <c r="H43" s="25" t="s">
        <v>216</v>
      </c>
      <c r="I43" s="25" t="s">
        <v>216</v>
      </c>
      <c r="J43" s="25" t="s">
        <v>216</v>
      </c>
      <c r="K43" s="10">
        <v>59</v>
      </c>
      <c r="L43" s="10">
        <v>2</v>
      </c>
      <c r="M43" s="10">
        <v>3</v>
      </c>
      <c r="N43" s="25" t="s">
        <v>216</v>
      </c>
      <c r="O43" s="25" t="s">
        <v>216</v>
      </c>
      <c r="P43" s="10">
        <v>54</v>
      </c>
      <c r="Q43" s="125" t="s">
        <v>216</v>
      </c>
      <c r="R43" s="125" t="s">
        <v>216</v>
      </c>
      <c r="S43" s="125" t="s">
        <v>216</v>
      </c>
      <c r="T43" s="125" t="s">
        <v>216</v>
      </c>
      <c r="U43" s="10">
        <v>0</v>
      </c>
      <c r="V43" s="10">
        <v>2</v>
      </c>
      <c r="W43" s="125" t="s">
        <v>216</v>
      </c>
      <c r="X43" s="10">
        <v>0</v>
      </c>
      <c r="Y43" s="10">
        <v>183</v>
      </c>
      <c r="Z43" s="125" t="s">
        <v>216</v>
      </c>
      <c r="AA43" s="26">
        <v>183</v>
      </c>
      <c r="AB43" s="4">
        <v>29</v>
      </c>
      <c r="AC43" s="3"/>
    </row>
    <row r="44" spans="1:29" s="9" customFormat="1" ht="20.25" customHeight="1" x14ac:dyDescent="0.15">
      <c r="A44" s="5"/>
      <c r="B44" s="28"/>
      <c r="C44" s="28"/>
      <c r="D44" s="42" t="s">
        <v>161</v>
      </c>
      <c r="E44" s="42"/>
      <c r="F44" s="7">
        <v>30</v>
      </c>
      <c r="G44" s="126" t="s">
        <v>216</v>
      </c>
      <c r="H44" s="12">
        <v>1</v>
      </c>
      <c r="I44" s="12">
        <v>7</v>
      </c>
      <c r="J44" s="54" t="s">
        <v>216</v>
      </c>
      <c r="K44" s="12">
        <v>25</v>
      </c>
      <c r="L44" s="12">
        <v>0</v>
      </c>
      <c r="M44" s="12">
        <v>0</v>
      </c>
      <c r="N44" s="54" t="s">
        <v>216</v>
      </c>
      <c r="O44" s="54" t="s">
        <v>216</v>
      </c>
      <c r="P44" s="12">
        <v>25</v>
      </c>
      <c r="Q44" s="12">
        <v>26</v>
      </c>
      <c r="R44" s="54" t="s">
        <v>216</v>
      </c>
      <c r="S44" s="12" t="s">
        <v>216</v>
      </c>
      <c r="T44" s="12">
        <v>26</v>
      </c>
      <c r="U44" s="12">
        <v>123</v>
      </c>
      <c r="V44" s="12">
        <v>300</v>
      </c>
      <c r="W44" s="54" t="s">
        <v>216</v>
      </c>
      <c r="X44" s="12">
        <v>30</v>
      </c>
      <c r="Y44" s="12">
        <v>106</v>
      </c>
      <c r="Z44" s="54" t="s">
        <v>216</v>
      </c>
      <c r="AA44" s="24">
        <v>106</v>
      </c>
      <c r="AB44" s="8">
        <v>30</v>
      </c>
      <c r="AC44" s="6"/>
    </row>
    <row r="45" spans="1:29" s="1" customFormat="1" ht="12.75" customHeight="1" x14ac:dyDescent="0.15">
      <c r="B45" s="127" t="s">
        <v>214</v>
      </c>
      <c r="C45" s="128"/>
      <c r="D45" s="128"/>
      <c r="E45" s="128"/>
      <c r="F45" s="129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1"/>
    </row>
    <row r="46" spans="1:29" ht="13.5" customHeight="1" x14ac:dyDescent="0.15">
      <c r="F46" s="132"/>
      <c r="G46" s="133"/>
      <c r="H46" s="133"/>
      <c r="I46" s="133"/>
      <c r="J46" s="133"/>
      <c r="K46" s="133"/>
      <c r="L46" s="133"/>
      <c r="M46" s="133"/>
      <c r="N46" s="133"/>
      <c r="O46" s="133"/>
      <c r="P46" s="133"/>
      <c r="Q46" s="133"/>
      <c r="R46" s="133"/>
      <c r="S46" s="133"/>
      <c r="T46" s="133"/>
      <c r="U46" s="133"/>
    </row>
    <row r="47" spans="1:29" ht="13.5" customHeight="1" x14ac:dyDescent="0.15">
      <c r="F47" s="132"/>
    </row>
    <row r="51" spans="16:22" ht="13.5" customHeight="1" x14ac:dyDescent="0.15">
      <c r="P51" s="134"/>
      <c r="Q51" s="134"/>
      <c r="R51" s="134"/>
      <c r="S51" s="134"/>
      <c r="T51" s="134"/>
      <c r="U51" s="134"/>
      <c r="V51" s="134"/>
    </row>
  </sheetData>
  <mergeCells count="60">
    <mergeCell ref="D42:E42"/>
    <mergeCell ref="D43:E43"/>
    <mergeCell ref="D44:E44"/>
    <mergeCell ref="O7:O10"/>
    <mergeCell ref="Y7:Y10"/>
    <mergeCell ref="P7:P10"/>
    <mergeCell ref="Q7:Q10"/>
    <mergeCell ref="R7:R10"/>
    <mergeCell ref="S7:S10"/>
    <mergeCell ref="T7:T10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29:E29"/>
    <mergeCell ref="D30:E30"/>
    <mergeCell ref="D31:E31"/>
    <mergeCell ref="C16:E16"/>
    <mergeCell ref="D18:E18"/>
    <mergeCell ref="D25:E25"/>
    <mergeCell ref="D23:E23"/>
    <mergeCell ref="D24:E24"/>
    <mergeCell ref="D26:E26"/>
    <mergeCell ref="D27:E27"/>
    <mergeCell ref="D28:E28"/>
    <mergeCell ref="D17:E17"/>
    <mergeCell ref="D19:E19"/>
    <mergeCell ref="D20:E20"/>
    <mergeCell ref="D21:E21"/>
    <mergeCell ref="D22:E22"/>
    <mergeCell ref="Q6:T6"/>
    <mergeCell ref="A6:F10"/>
    <mergeCell ref="J6:J10"/>
    <mergeCell ref="G6:I6"/>
    <mergeCell ref="K6:O6"/>
    <mergeCell ref="G7:G10"/>
    <mergeCell ref="N7:N10"/>
    <mergeCell ref="I7:I10"/>
    <mergeCell ref="K7:K10"/>
    <mergeCell ref="L7:L10"/>
    <mergeCell ref="M7:M10"/>
    <mergeCell ref="B15:E15"/>
    <mergeCell ref="B13:E13"/>
    <mergeCell ref="B14:E14"/>
    <mergeCell ref="B12:E12"/>
    <mergeCell ref="H7:H10"/>
    <mergeCell ref="AB6:AC10"/>
    <mergeCell ref="Y6:AA6"/>
    <mergeCell ref="X6:X10"/>
    <mergeCell ref="U6:U10"/>
    <mergeCell ref="V6:V10"/>
    <mergeCell ref="W6:W10"/>
    <mergeCell ref="Z7:Z10"/>
    <mergeCell ref="AA7:AA10"/>
  </mergeCells>
  <phoneticPr fontId="20"/>
  <conditionalFormatting sqref="C45:E45 B43:D44">
    <cfRule type="cellIs" dxfId="1" priority="2" stopIfTrue="1" operator="equal">
      <formula>"x"</formula>
    </cfRule>
  </conditionalFormatting>
  <conditionalFormatting sqref="B45">
    <cfRule type="cellIs" dxfId="0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28</vt:i4>
      </vt:variant>
      <vt:variant>
        <vt:lpstr>名前付き一覧</vt:lpstr>
      </vt:variant>
      <vt:variant>
        <vt:i4>28</vt:i4>
      </vt:variant>
    </vt:vector>
  </HeadingPairs>
  <TitlesOfParts>
    <vt:vector size="56" baseType="lpstr">
      <vt:lpstr>福岡_1</vt:lpstr>
      <vt:lpstr>福岡_2</vt:lpstr>
      <vt:lpstr>福岡_3</vt:lpstr>
      <vt:lpstr>福岡_4</vt:lpstr>
      <vt:lpstr>佐賀_1</vt:lpstr>
      <vt:lpstr>佐賀_2</vt:lpstr>
      <vt:lpstr>佐賀_3</vt:lpstr>
      <vt:lpstr>佐賀_4</vt:lpstr>
      <vt:lpstr>長崎_1</vt:lpstr>
      <vt:lpstr>長崎_2</vt:lpstr>
      <vt:lpstr>長崎_3</vt:lpstr>
      <vt:lpstr>長崎_4</vt:lpstr>
      <vt:lpstr>熊本_1</vt:lpstr>
      <vt:lpstr>熊本_2</vt:lpstr>
      <vt:lpstr>熊本_3</vt:lpstr>
      <vt:lpstr>熊本_4</vt:lpstr>
      <vt:lpstr>大分_1</vt:lpstr>
      <vt:lpstr>大分_2</vt:lpstr>
      <vt:lpstr>大分_3</vt:lpstr>
      <vt:lpstr>大分_4</vt:lpstr>
      <vt:lpstr>宮崎_1</vt:lpstr>
      <vt:lpstr>宮崎_2</vt:lpstr>
      <vt:lpstr>宮崎_3</vt:lpstr>
      <vt:lpstr>宮崎_4</vt:lpstr>
      <vt:lpstr>鹿児島_1</vt:lpstr>
      <vt:lpstr>鹿児島_2</vt:lpstr>
      <vt:lpstr>鹿児島_3</vt:lpstr>
      <vt:lpstr>鹿児島_4</vt:lpstr>
      <vt:lpstr>宮崎_1!Print_Area</vt:lpstr>
      <vt:lpstr>宮崎_2!Print_Area</vt:lpstr>
      <vt:lpstr>宮崎_3!Print_Area</vt:lpstr>
      <vt:lpstr>宮崎_4!Print_Area</vt:lpstr>
      <vt:lpstr>熊本_1!Print_Area</vt:lpstr>
      <vt:lpstr>熊本_2!Print_Area</vt:lpstr>
      <vt:lpstr>熊本_3!Print_Area</vt:lpstr>
      <vt:lpstr>熊本_4!Print_Area</vt:lpstr>
      <vt:lpstr>佐賀_1!Print_Area</vt:lpstr>
      <vt:lpstr>佐賀_2!Print_Area</vt:lpstr>
      <vt:lpstr>佐賀_3!Print_Area</vt:lpstr>
      <vt:lpstr>佐賀_4!Print_Area</vt:lpstr>
      <vt:lpstr>鹿児島_1!Print_Area</vt:lpstr>
      <vt:lpstr>鹿児島_2!Print_Area</vt:lpstr>
      <vt:lpstr>鹿児島_3!Print_Area</vt:lpstr>
      <vt:lpstr>鹿児島_4!Print_Area</vt:lpstr>
      <vt:lpstr>大分_1!Print_Area</vt:lpstr>
      <vt:lpstr>大分_2!Print_Area</vt:lpstr>
      <vt:lpstr>大分_3!Print_Area</vt:lpstr>
      <vt:lpstr>大分_4!Print_Area</vt:lpstr>
      <vt:lpstr>長崎_1!Print_Area</vt:lpstr>
      <vt:lpstr>長崎_2!Print_Area</vt:lpstr>
      <vt:lpstr>長崎_3!Print_Area</vt:lpstr>
      <vt:lpstr>長崎_4!Print_Area</vt:lpstr>
      <vt:lpstr>福岡_1!Print_Area</vt:lpstr>
      <vt:lpstr>福岡_2!Print_Area</vt:lpstr>
      <vt:lpstr>福岡_3!Print_Area</vt:lpstr>
      <vt:lpstr>福岡_4!Print_Area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2022-04-12T05:57:51Z</cp:lastPrinted>
  <dcterms:created xsi:type="dcterms:W3CDTF">1998-07-02T23:56:43Z</dcterms:created>
  <dcterms:modified xsi:type="dcterms:W3CDTF">2022-04-13T01:51:05Z</dcterms:modified>
</cp:coreProperties>
</file>