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\"/>
    </mc:Choice>
  </mc:AlternateContent>
  <bookViews>
    <workbookView xWindow="0" yWindow="0" windowWidth="23040" windowHeight="8376" tabRatio="920"/>
  </bookViews>
  <sheets>
    <sheet name="福岡_1" sheetId="78" r:id="rId1"/>
    <sheet name="福岡_2" sheetId="82" r:id="rId2"/>
    <sheet name="福岡_3" sheetId="83" r:id="rId3"/>
    <sheet name="福岡_4" sheetId="84" r:id="rId4"/>
    <sheet name="佐賀_1" sheetId="85" r:id="rId5"/>
    <sheet name="佐賀_2" sheetId="86" r:id="rId6"/>
    <sheet name="佐賀_3" sheetId="87" r:id="rId7"/>
    <sheet name="佐賀_4" sheetId="88" r:id="rId8"/>
    <sheet name="長崎_1" sheetId="89" r:id="rId9"/>
    <sheet name="長崎_2" sheetId="90" r:id="rId10"/>
    <sheet name="長崎_3" sheetId="91" r:id="rId11"/>
    <sheet name="長崎_4" sheetId="92" r:id="rId12"/>
    <sheet name="熊本_1" sheetId="93" r:id="rId13"/>
    <sheet name="熊本_2" sheetId="94" r:id="rId14"/>
    <sheet name="熊本_3" sheetId="95" r:id="rId15"/>
    <sheet name="熊本_4" sheetId="96" r:id="rId16"/>
    <sheet name="大分_1" sheetId="97" r:id="rId17"/>
    <sheet name="大分_2" sheetId="98" r:id="rId18"/>
    <sheet name="大分_3" sheetId="99" r:id="rId19"/>
    <sheet name="大分_4" sheetId="100" r:id="rId20"/>
    <sheet name="宮崎_1" sheetId="101" r:id="rId21"/>
    <sheet name="宮崎_2" sheetId="102" r:id="rId22"/>
    <sheet name="宮崎_3" sheetId="103" r:id="rId23"/>
    <sheet name="宮崎_4" sheetId="104" r:id="rId24"/>
    <sheet name="鹿児島_1" sheetId="105" r:id="rId25"/>
    <sheet name="鹿児島_2" sheetId="106" r:id="rId26"/>
    <sheet name="鹿児島_3" sheetId="107" r:id="rId27"/>
    <sheet name="鹿児島_4" sheetId="108" r:id="rId28"/>
  </sheets>
  <definedNames>
    <definedName name="_xlnm.Print_Area" localSheetId="20">宮崎_1!$A$1:$AC$45</definedName>
    <definedName name="_xlnm.Print_Area" localSheetId="21">宮崎_2!$A$1:$AC$45</definedName>
    <definedName name="_xlnm.Print_Area" localSheetId="22">宮崎_3!$A$1:$AC$45</definedName>
    <definedName name="_xlnm.Print_Area" localSheetId="23">宮崎_4!$A$1:$AC$45</definedName>
    <definedName name="_xlnm.Print_Area" localSheetId="12">熊本_1!$A$1:$AC$45</definedName>
    <definedName name="_xlnm.Print_Area" localSheetId="13">熊本_2!$A$1:$AC$45</definedName>
    <definedName name="_xlnm.Print_Area" localSheetId="14">熊本_3!$A$1:$AC$45</definedName>
    <definedName name="_xlnm.Print_Area" localSheetId="15">熊本_4!$A$1:$AC$45</definedName>
    <definedName name="_xlnm.Print_Area" localSheetId="4">佐賀_1!$A$1:$AC$45</definedName>
    <definedName name="_xlnm.Print_Area" localSheetId="5">佐賀_2!$A$1:$AC$45</definedName>
    <definedName name="_xlnm.Print_Area" localSheetId="6">佐賀_3!$A$1:$AC$45</definedName>
    <definedName name="_xlnm.Print_Area" localSheetId="7">佐賀_4!$A$1:$AC$45</definedName>
    <definedName name="_xlnm.Print_Area" localSheetId="24">鹿児島_1!$A$1:$AC$45</definedName>
    <definedName name="_xlnm.Print_Area" localSheetId="25">鹿児島_2!$A$1:$AC$45</definedName>
    <definedName name="_xlnm.Print_Area" localSheetId="26">鹿児島_3!$A$1:$AC$45</definedName>
    <definedName name="_xlnm.Print_Area" localSheetId="27">鹿児島_4!$A$1:$AC$45</definedName>
    <definedName name="_xlnm.Print_Area" localSheetId="16">大分_1!$A$1:$AC$45</definedName>
    <definedName name="_xlnm.Print_Area" localSheetId="17">大分_2!$A$1:$AC$45</definedName>
    <definedName name="_xlnm.Print_Area" localSheetId="18">大分_3!$A$1:$AC$45</definedName>
    <definedName name="_xlnm.Print_Area" localSheetId="19">大分_4!$A$1:$AC$45</definedName>
    <definedName name="_xlnm.Print_Area" localSheetId="8">長崎_1!$A$1:$AC$45</definedName>
    <definedName name="_xlnm.Print_Area" localSheetId="9">長崎_2!$A$1:$AC$45</definedName>
    <definedName name="_xlnm.Print_Area" localSheetId="10">長崎_3!$A$1:$AC$45</definedName>
    <definedName name="_xlnm.Print_Area" localSheetId="11">長崎_4!$A$1:$AC$45</definedName>
    <definedName name="_xlnm.Print_Area" localSheetId="0">福岡_1!$A$1:$AC$45</definedName>
    <definedName name="_xlnm.Print_Area" localSheetId="1">福岡_2!$A$1:$AC$45</definedName>
    <definedName name="_xlnm.Print_Area" localSheetId="2">福岡_3!$A$1:$AC$45</definedName>
    <definedName name="_xlnm.Print_Area" localSheetId="3">福岡_4!$A$1:$AC$45</definedName>
  </definedNames>
  <calcPr calcId="145621"/>
  <fileRecoveryPr autoRecover="0"/>
</workbook>
</file>

<file path=xl/sharedStrings.xml><?xml version="1.0" encoding="utf-8"?>
<sst xmlns="http://schemas.openxmlformats.org/spreadsheetml/2006/main" count="15785" uniqueCount="259">
  <si>
    <t>区分</t>
  </si>
  <si>
    <t>まだい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</si>
  <si>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</si>
  <si>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</si>
  <si>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</si>
  <si>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</si>
  <si>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</si>
  <si>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</si>
  <si>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</si>
  <si>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</si>
  <si>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</si>
  <si>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</si>
  <si>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</si>
  <si>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</si>
  <si>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</si>
  <si>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</si>
  <si>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</si>
  <si>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</si>
  <si>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</si>
  <si>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</si>
  <si>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</si>
  <si>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</si>
  <si>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</si>
  <si>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</si>
  <si>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</si>
  <si>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さめ類</t>
  </si>
  <si>
    <t>さば類</t>
  </si>
  <si>
    <t>さんま</t>
  </si>
  <si>
    <t>ぶり類</t>
  </si>
  <si>
    <t>ひらめ・かれい類</t>
  </si>
  <si>
    <t>あなご類</t>
  </si>
  <si>
    <t>たちうお</t>
  </si>
  <si>
    <t>いさき</t>
  </si>
  <si>
    <t>さわら類</t>
  </si>
  <si>
    <t>すずき類</t>
  </si>
  <si>
    <t>いかなご</t>
  </si>
  <si>
    <t>がざみ類</t>
  </si>
  <si>
    <t>あわび類</t>
  </si>
  <si>
    <t>さざえ</t>
  </si>
  <si>
    <t>あさり類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</si>
  <si>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</si>
  <si>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</si>
  <si>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</si>
  <si>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</si>
  <si>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</si>
  <si>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</si>
  <si>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</si>
  <si>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</si>
  <si>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</si>
  <si>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</si>
  <si>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</si>
  <si>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</si>
  <si>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</si>
  <si>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びんなが</t>
  </si>
  <si>
    <t>まいわし</t>
  </si>
  <si>
    <t>まぐろ類</t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</si>
  <si>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</si>
  <si>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</si>
  <si>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</si>
  <si>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</si>
  <si>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</si>
  <si>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</si>
  <si>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</si>
  <si>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</si>
  <si>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</si>
  <si>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</si>
  <si>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</si>
  <si>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</si>
  <si>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</si>
  <si>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</si>
  <si>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</si>
  <si>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</si>
  <si>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</si>
  <si>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</si>
  <si>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</si>
  <si>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</si>
  <si>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</si>
  <si>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</si>
  <si>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</si>
  <si>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</si>
  <si>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</si>
  <si>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</si>
  <si>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</si>
  <si>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</si>
  <si>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</si>
  <si>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</si>
  <si>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</si>
  <si>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</si>
  <si>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</si>
  <si>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</si>
  <si>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</si>
  <si>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</si>
  <si>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</si>
  <si>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</si>
  <si>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</si>
  <si>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</si>
  <si>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</si>
  <si>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</si>
  <si>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</si>
  <si>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</si>
  <si>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</si>
  <si>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</si>
  <si>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</si>
  <si>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</si>
  <si>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合計</t>
  </si>
  <si>
    <t>かつお</t>
  </si>
  <si>
    <t>まあじ</t>
  </si>
  <si>
    <t>ひらめ</t>
  </si>
  <si>
    <t>まだら</t>
  </si>
  <si>
    <t>めばち</t>
  </si>
  <si>
    <t>きはだ</t>
  </si>
  <si>
    <t>いわし類</t>
  </si>
  <si>
    <t>さけ類</t>
    <rPh sb="2" eb="3">
      <t>ルイ</t>
    </rPh>
    <phoneticPr fontId="1"/>
  </si>
  <si>
    <t>ます類</t>
    <rPh sb="2" eb="3">
      <t>ルイ</t>
    </rPh>
    <phoneticPr fontId="1"/>
  </si>
  <si>
    <t>小　計</t>
    <rPh sb="0" eb="1">
      <t>ショウ</t>
    </rPh>
    <rPh sb="2" eb="3">
      <t>ケイ</t>
    </rPh>
    <phoneticPr fontId="1"/>
  </si>
  <si>
    <t>かじき類</t>
    <rPh sb="3" eb="4">
      <t>ルイ</t>
    </rPh>
    <phoneticPr fontId="1"/>
  </si>
  <si>
    <t>さけ・ます類</t>
    <rPh sb="5" eb="6">
      <t>ルイ</t>
    </rPh>
    <phoneticPr fontId="1"/>
  </si>
  <si>
    <t>く    ろ
かじき類</t>
    <rPh sb="10" eb="11">
      <t>ルイ</t>
    </rPh>
    <phoneticPr fontId="1"/>
  </si>
  <si>
    <t>このしろ</t>
  </si>
  <si>
    <t>にしん</t>
  </si>
  <si>
    <t>ほっけ</t>
  </si>
  <si>
    <t>きちじ</t>
  </si>
  <si>
    <t>はたはた</t>
  </si>
  <si>
    <t>にぎす類</t>
  </si>
  <si>
    <t>あ   ま
だい類</t>
  </si>
  <si>
    <t>ふぐ類</t>
  </si>
  <si>
    <t>その他の
魚    類</t>
  </si>
  <si>
    <t>計</t>
    <rPh sb="0" eb="1">
      <t>ケイ</t>
    </rPh>
    <phoneticPr fontId="1"/>
  </si>
  <si>
    <t>類</t>
    <rPh sb="0" eb="1">
      <t>ルイ</t>
    </rPh>
    <phoneticPr fontId="1"/>
  </si>
  <si>
    <t>魚</t>
    <rPh sb="0" eb="1">
      <t>ギョ</t>
    </rPh>
    <phoneticPr fontId="1"/>
  </si>
  <si>
    <t>全国</t>
    <rPh sb="0" eb="2">
      <t>ゼンコク</t>
    </rPh>
    <phoneticPr fontId="1"/>
  </si>
  <si>
    <t>類（続き）</t>
    <rPh sb="0" eb="1">
      <t>ルイ</t>
    </rPh>
    <rPh sb="2" eb="3">
      <t>ツヅ</t>
    </rPh>
    <phoneticPr fontId="1"/>
  </si>
  <si>
    <t>かに類（続き）</t>
    <rPh sb="4" eb="5">
      <t>ツヅ</t>
    </rPh>
    <phoneticPr fontId="1"/>
  </si>
  <si>
    <t>九州</t>
    <rPh sb="0" eb="2">
      <t>キュウシュウ</t>
    </rPh>
    <phoneticPr fontId="1"/>
  </si>
  <si>
    <t>(1)　海面漁業（続き）</t>
    <rPh sb="9" eb="10">
      <t>ツヅ</t>
    </rPh>
    <phoneticPr fontId="1"/>
  </si>
  <si>
    <t>遠洋かつお・まぐろまき網</t>
    <rPh sb="0" eb="2">
      <t>エンヨウ</t>
    </rPh>
    <rPh sb="11" eb="12">
      <t>アミ</t>
    </rPh>
    <phoneticPr fontId="1"/>
  </si>
  <si>
    <t>以西底びき網</t>
    <rPh sb="0" eb="2">
      <t>イセイ</t>
    </rPh>
    <rPh sb="2" eb="3">
      <t>ソコ</t>
    </rPh>
    <rPh sb="5" eb="6">
      <t>アミ</t>
    </rPh>
    <phoneticPr fontId="1"/>
  </si>
  <si>
    <t>沖合底びき網1そうびき</t>
    <rPh sb="0" eb="2">
      <t>オキアイ</t>
    </rPh>
    <rPh sb="2" eb="3">
      <t>ソコ</t>
    </rPh>
    <rPh sb="5" eb="6">
      <t>アミ</t>
    </rPh>
    <phoneticPr fontId="1"/>
  </si>
  <si>
    <t>小型底びき網</t>
    <rPh sb="0" eb="2">
      <t>コガタ</t>
    </rPh>
    <rPh sb="2" eb="3">
      <t>ソコ</t>
    </rPh>
    <rPh sb="5" eb="6">
      <t>アミ</t>
    </rPh>
    <phoneticPr fontId="1"/>
  </si>
  <si>
    <t>船びき網</t>
    <rPh sb="0" eb="1">
      <t>フネ</t>
    </rPh>
    <rPh sb="3" eb="4">
      <t>アミ</t>
    </rPh>
    <phoneticPr fontId="1"/>
  </si>
  <si>
    <t>近海かつお・まぐろまき網</t>
    <rPh sb="0" eb="2">
      <t>キンカイ</t>
    </rPh>
    <rPh sb="11" eb="12">
      <t>アミ</t>
    </rPh>
    <phoneticPr fontId="1"/>
  </si>
  <si>
    <t>大中型1そうまき網その他</t>
    <rPh sb="0" eb="3">
      <t>ダイチュウガタ</t>
    </rPh>
    <rPh sb="8" eb="9">
      <t>アミ</t>
    </rPh>
    <rPh sb="11" eb="12">
      <t>タ</t>
    </rPh>
    <phoneticPr fontId="1"/>
  </si>
  <si>
    <t>中・小型まき網</t>
    <rPh sb="0" eb="1">
      <t>チュウ</t>
    </rPh>
    <rPh sb="2" eb="4">
      <t>コガタ</t>
    </rPh>
    <rPh sb="6" eb="7">
      <t>アミ</t>
    </rPh>
    <phoneticPr fontId="1"/>
  </si>
  <si>
    <t>かじき等流し網</t>
    <rPh sb="3" eb="4">
      <t>ナド</t>
    </rPh>
    <rPh sb="4" eb="5">
      <t>ナガ</t>
    </rPh>
    <rPh sb="6" eb="7">
      <t>アミ</t>
    </rPh>
    <phoneticPr fontId="1"/>
  </si>
  <si>
    <t>その他の刺網</t>
    <rPh sb="2" eb="3">
      <t>タ</t>
    </rPh>
    <rPh sb="4" eb="5">
      <t>サ</t>
    </rPh>
    <rPh sb="5" eb="6">
      <t>アミ</t>
    </rPh>
    <phoneticPr fontId="1"/>
  </si>
  <si>
    <t>大型定置網</t>
    <rPh sb="0" eb="2">
      <t>オオガタ</t>
    </rPh>
    <rPh sb="2" eb="5">
      <t>テイチアミ</t>
    </rPh>
    <phoneticPr fontId="1"/>
  </si>
  <si>
    <t>小型定置網</t>
    <rPh sb="0" eb="2">
      <t>コガタ</t>
    </rPh>
    <rPh sb="2" eb="5">
      <t>テイチアミ</t>
    </rPh>
    <phoneticPr fontId="1"/>
  </si>
  <si>
    <t>その他の網漁業</t>
    <rPh sb="2" eb="3">
      <t>タ</t>
    </rPh>
    <rPh sb="4" eb="5">
      <t>アミ</t>
    </rPh>
    <rPh sb="5" eb="7">
      <t>ギョギョウ</t>
    </rPh>
    <phoneticPr fontId="1"/>
  </si>
  <si>
    <t>遠洋まぐろはえ縄</t>
    <rPh sb="0" eb="2">
      <t>エンヨウ</t>
    </rPh>
    <rPh sb="7" eb="8">
      <t>ナワ</t>
    </rPh>
    <phoneticPr fontId="1"/>
  </si>
  <si>
    <t>近海まぐろはえ縄</t>
    <rPh sb="0" eb="2">
      <t>キンカイ</t>
    </rPh>
    <rPh sb="7" eb="8">
      <t>ナワ</t>
    </rPh>
    <phoneticPr fontId="1"/>
  </si>
  <si>
    <t>沿岸まぐろはえ縄</t>
    <rPh sb="0" eb="2">
      <t>エンガン</t>
    </rPh>
    <rPh sb="7" eb="8">
      <t>ナワ</t>
    </rPh>
    <phoneticPr fontId="1"/>
  </si>
  <si>
    <t>その他のはえ縄</t>
    <rPh sb="2" eb="3">
      <t>タ</t>
    </rPh>
    <rPh sb="6" eb="7">
      <t>ナワ</t>
    </rPh>
    <phoneticPr fontId="1"/>
  </si>
  <si>
    <t>遠洋かつお一本釣</t>
    <rPh sb="0" eb="2">
      <t>エンヨウ</t>
    </rPh>
    <rPh sb="5" eb="7">
      <t>イッポン</t>
    </rPh>
    <rPh sb="7" eb="8">
      <t>ツ</t>
    </rPh>
    <phoneticPr fontId="1"/>
  </si>
  <si>
    <t>近海かつお一本釣</t>
    <rPh sb="0" eb="2">
      <t>キンカイ</t>
    </rPh>
    <rPh sb="5" eb="7">
      <t>イッポン</t>
    </rPh>
    <rPh sb="7" eb="8">
      <t>ツ</t>
    </rPh>
    <phoneticPr fontId="1"/>
  </si>
  <si>
    <t>沿岸かつお一本釣</t>
    <rPh sb="0" eb="2">
      <t>エンガン</t>
    </rPh>
    <rPh sb="5" eb="7">
      <t>イッポン</t>
    </rPh>
    <rPh sb="7" eb="8">
      <t>ツ</t>
    </rPh>
    <phoneticPr fontId="1"/>
  </si>
  <si>
    <t>遠洋いか釣</t>
    <rPh sb="0" eb="2">
      <t>エンヨウ</t>
    </rPh>
    <rPh sb="4" eb="5">
      <t>ツ</t>
    </rPh>
    <phoneticPr fontId="1"/>
  </si>
  <si>
    <t>近海いか釣</t>
    <rPh sb="0" eb="2">
      <t>キンカイ</t>
    </rPh>
    <rPh sb="4" eb="5">
      <t>ツ</t>
    </rPh>
    <phoneticPr fontId="1"/>
  </si>
  <si>
    <t>沿岸いか釣</t>
    <rPh sb="0" eb="2">
      <t>エンガン</t>
    </rPh>
    <rPh sb="4" eb="5">
      <t>ツ</t>
    </rPh>
    <phoneticPr fontId="1"/>
  </si>
  <si>
    <t>ひき縄釣</t>
    <rPh sb="2" eb="3">
      <t>ナワ</t>
    </rPh>
    <rPh sb="3" eb="4">
      <t>ツ</t>
    </rPh>
    <phoneticPr fontId="1"/>
  </si>
  <si>
    <t>その他の釣</t>
    <rPh sb="2" eb="3">
      <t>タ</t>
    </rPh>
    <rPh sb="4" eb="5">
      <t>ツ</t>
    </rPh>
    <phoneticPr fontId="1"/>
  </si>
  <si>
    <t>採貝・採藻</t>
    <rPh sb="0" eb="1">
      <t>サイ</t>
    </rPh>
    <rPh sb="1" eb="2">
      <t>バイ</t>
    </rPh>
    <rPh sb="3" eb="4">
      <t>サイ</t>
    </rPh>
    <rPh sb="4" eb="5">
      <t>モ</t>
    </rPh>
    <phoneticPr fontId="1"/>
  </si>
  <si>
    <t>その他の漁業</t>
    <rPh sb="2" eb="3">
      <t>タ</t>
    </rPh>
    <rPh sb="4" eb="6">
      <t>ギョギョウ</t>
    </rPh>
    <phoneticPr fontId="1"/>
  </si>
  <si>
    <t>４　漁業生産（続き）</t>
    <rPh sb="2" eb="4">
      <t>ギョギョウ</t>
    </rPh>
    <rPh sb="4" eb="6">
      <t>セイサン</t>
    </rPh>
    <rPh sb="7" eb="8">
      <t>ツヅ</t>
    </rPh>
    <phoneticPr fontId="1"/>
  </si>
  <si>
    <t>類</t>
    <rPh sb="0" eb="1">
      <t>ルイ</t>
    </rPh>
    <phoneticPr fontId="20"/>
  </si>
  <si>
    <t>たら類</t>
    <rPh sb="2" eb="3">
      <t>ルイ</t>
    </rPh>
    <phoneticPr fontId="1"/>
  </si>
  <si>
    <t>うるめ
いわし</t>
  </si>
  <si>
    <t>かたくち
い わ し</t>
  </si>
  <si>
    <t>しらす</t>
  </si>
  <si>
    <t>む　ろ
あじ類</t>
    <rPh sb="6" eb="7">
      <t>ルイ</t>
    </rPh>
    <phoneticPr fontId="1"/>
  </si>
  <si>
    <t>かれい類</t>
  </si>
  <si>
    <t>すけとう
だ　　ら</t>
  </si>
  <si>
    <t>魚類</t>
    <rPh sb="0" eb="1">
      <t>ウオ</t>
    </rPh>
    <rPh sb="1" eb="2">
      <t>ルイ</t>
    </rPh>
    <phoneticPr fontId="1"/>
  </si>
  <si>
    <t>（続き）</t>
    <rPh sb="1" eb="2">
      <t>ツヅ</t>
    </rPh>
    <phoneticPr fontId="1"/>
  </si>
  <si>
    <t>えび類</t>
  </si>
  <si>
    <t>かに類</t>
  </si>
  <si>
    <t>たい類</t>
    <rPh sb="2" eb="3">
      <t>ルイ</t>
    </rPh>
    <phoneticPr fontId="1"/>
  </si>
  <si>
    <t>いせえび</t>
  </si>
  <si>
    <t>くるま
え   び</t>
  </si>
  <si>
    <t>その他の
え び 類</t>
  </si>
  <si>
    <t>ずわい
が 　に</t>
  </si>
  <si>
    <t>ち だ い
・きだい</t>
  </si>
  <si>
    <t>くろだい
・へだい</t>
  </si>
  <si>
    <t>おきあみ
類</t>
    <rPh sb="5" eb="6">
      <t>ルイ</t>
    </rPh>
    <phoneticPr fontId="1"/>
  </si>
  <si>
    <t>いか類</t>
  </si>
  <si>
    <t>たこ類</t>
  </si>
  <si>
    <t>うに類</t>
  </si>
  <si>
    <t>海  産
ほ乳類</t>
  </si>
  <si>
    <t xml:space="preserve">その他の
水産
動物類 </t>
  </si>
  <si>
    <t>海藻類</t>
  </si>
  <si>
    <t>べにずわ
い が に</t>
  </si>
  <si>
    <t>その他の
か に 類</t>
  </si>
  <si>
    <t>ほたて
が　い</t>
  </si>
  <si>
    <t>その他
の貝類</t>
  </si>
  <si>
    <t>するめ
い　か</t>
  </si>
  <si>
    <t>あかいか</t>
  </si>
  <si>
    <t>その他の
い か 類</t>
  </si>
  <si>
    <t>こんぶ類</t>
    <rPh sb="3" eb="4">
      <t>ルイ</t>
    </rPh>
    <phoneticPr fontId="1"/>
  </si>
  <si>
    <t>その他の
海 藻 類</t>
  </si>
  <si>
    <t>魚</t>
    <phoneticPr fontId="1"/>
  </si>
  <si>
    <t>計</t>
    <phoneticPr fontId="1"/>
  </si>
  <si>
    <t>かつお類</t>
    <phoneticPr fontId="1"/>
  </si>
  <si>
    <t>く　ろ
まぐろ</t>
    <phoneticPr fontId="1"/>
  </si>
  <si>
    <t>みなみ
まぐろ</t>
    <phoneticPr fontId="1"/>
  </si>
  <si>
    <t>その他の
まぐろ類</t>
    <phoneticPr fontId="1"/>
  </si>
  <si>
    <t>まかじき</t>
    <phoneticPr fontId="1"/>
  </si>
  <si>
    <t>めかじき</t>
    <phoneticPr fontId="1"/>
  </si>
  <si>
    <t>その他の
かじき類</t>
    <phoneticPr fontId="1"/>
  </si>
  <si>
    <t>そうだ
かつお類</t>
    <phoneticPr fontId="1"/>
  </si>
  <si>
    <t>あじ</t>
    <phoneticPr fontId="1"/>
  </si>
  <si>
    <t>　　　　　　　　　　　　貝　　　　　　　　　　　　　　　類</t>
    <rPh sb="12" eb="13">
      <t>カイ</t>
    </rPh>
    <rPh sb="28" eb="29">
      <t>ルイ</t>
    </rPh>
    <phoneticPr fontId="1"/>
  </si>
  <si>
    <t>福岡</t>
    <rPh sb="0" eb="2">
      <t>フクオカ</t>
    </rPh>
    <phoneticPr fontId="1"/>
  </si>
  <si>
    <t>単位：ｔ</t>
    <phoneticPr fontId="1"/>
  </si>
  <si>
    <t>ウ　漁業種類別魚種別漁獲量（属人）（福岡県）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phoneticPr fontId="1"/>
  </si>
  <si>
    <t>ウ　漁業種類別魚種別漁獲量（属人）（福岡県）（続き）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rPh sb="23" eb="24">
      <t>ツヅ</t>
    </rPh>
    <phoneticPr fontId="1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</si>
  <si>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"/>
  </si>
  <si>
    <t>x</t>
  </si>
  <si>
    <t>-</t>
  </si>
  <si>
    <t>佐賀</t>
    <rPh sb="0" eb="2">
      <t>サガ</t>
    </rPh>
    <phoneticPr fontId="1"/>
  </si>
  <si>
    <t>そうだ
かつお類</t>
    <phoneticPr fontId="1"/>
  </si>
  <si>
    <t>その他の
かじき類</t>
    <phoneticPr fontId="1"/>
  </si>
  <si>
    <t>めかじき</t>
    <phoneticPr fontId="1"/>
  </si>
  <si>
    <t>まかじき</t>
    <phoneticPr fontId="1"/>
  </si>
  <si>
    <t>その他の
まぐろ類</t>
    <phoneticPr fontId="1"/>
  </si>
  <si>
    <t>みなみ
まぐろ</t>
    <phoneticPr fontId="1"/>
  </si>
  <si>
    <t>く　ろ
まぐろ</t>
    <phoneticPr fontId="1"/>
  </si>
  <si>
    <t>かつお類</t>
    <phoneticPr fontId="1"/>
  </si>
  <si>
    <t>計</t>
    <phoneticPr fontId="1"/>
  </si>
  <si>
    <t>魚</t>
    <phoneticPr fontId="1"/>
  </si>
  <si>
    <t>単位：ｔ</t>
    <phoneticPr fontId="1"/>
  </si>
  <si>
    <t>ウ　漁業種類別魚種別漁獲量（属人）（佐賀県）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サガ</t>
    </rPh>
    <rPh sb="20" eb="21">
      <t>ケン</t>
    </rPh>
    <phoneticPr fontId="1"/>
  </si>
  <si>
    <t>あじ</t>
    <phoneticPr fontId="1"/>
  </si>
  <si>
    <t>単位：ｔ</t>
    <phoneticPr fontId="1"/>
  </si>
  <si>
    <t>ウ　漁業種類別魚種別漁獲量（属人）（佐賀県）（続き）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サガ</t>
    </rPh>
    <rPh sb="20" eb="21">
      <t>ケン</t>
    </rPh>
    <rPh sb="23" eb="24">
      <t>ツヅ</t>
    </rPh>
    <phoneticPr fontId="1"/>
  </si>
  <si>
    <t>単位：ｔ</t>
    <phoneticPr fontId="1"/>
  </si>
  <si>
    <t>長崎</t>
    <rPh sb="0" eb="2">
      <t>ナガサキ</t>
    </rPh>
    <phoneticPr fontId="1"/>
  </si>
  <si>
    <t>そうだ
かつお類</t>
    <phoneticPr fontId="1"/>
  </si>
  <si>
    <t>その他の
かじき類</t>
    <phoneticPr fontId="1"/>
  </si>
  <si>
    <t>めかじき</t>
    <phoneticPr fontId="1"/>
  </si>
  <si>
    <t>まかじき</t>
    <phoneticPr fontId="1"/>
  </si>
  <si>
    <t>その他の
まぐろ類</t>
    <phoneticPr fontId="1"/>
  </si>
  <si>
    <t>みなみ
まぐろ</t>
    <phoneticPr fontId="1"/>
  </si>
  <si>
    <t>く　ろ
まぐろ</t>
    <phoneticPr fontId="1"/>
  </si>
  <si>
    <t>かつお類</t>
    <phoneticPr fontId="1"/>
  </si>
  <si>
    <t>計</t>
    <phoneticPr fontId="1"/>
  </si>
  <si>
    <t>ウ　漁業種類別魚種別漁獲量（属人）（長崎県）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ナガサキ</t>
    </rPh>
    <rPh sb="20" eb="21">
      <t>ケン</t>
    </rPh>
    <phoneticPr fontId="1"/>
  </si>
  <si>
    <t>ウ　漁業種類別魚種別漁獲量（属人）（長崎県）（続き）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ナガサキ</t>
    </rPh>
    <rPh sb="20" eb="21">
      <t>ケン</t>
    </rPh>
    <rPh sb="23" eb="24">
      <t>ツヅ</t>
    </rPh>
    <phoneticPr fontId="1"/>
  </si>
  <si>
    <t>熊本</t>
    <rPh sb="0" eb="2">
      <t>クマモト</t>
    </rPh>
    <phoneticPr fontId="1"/>
  </si>
  <si>
    <t>ウ　漁業種類別魚種別漁獲量（属人）（熊本県）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クマモト</t>
    </rPh>
    <rPh sb="20" eb="21">
      <t>ケン</t>
    </rPh>
    <phoneticPr fontId="1"/>
  </si>
  <si>
    <t>ウ　漁業種類別魚種別漁獲量（属人）（熊本県）（続き）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クマモト</t>
    </rPh>
    <rPh sb="20" eb="21">
      <t>ケン</t>
    </rPh>
    <rPh sb="23" eb="24">
      <t>ツヅ</t>
    </rPh>
    <phoneticPr fontId="1"/>
  </si>
  <si>
    <t>大分</t>
    <rPh sb="0" eb="2">
      <t>オオイタ</t>
    </rPh>
    <phoneticPr fontId="1"/>
  </si>
  <si>
    <t>ウ　漁業種類別魚種別漁獲量（属人）（大分県）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オオイタ</t>
    </rPh>
    <rPh sb="20" eb="21">
      <t>ケン</t>
    </rPh>
    <phoneticPr fontId="1"/>
  </si>
  <si>
    <t>ウ　漁業種類別魚種別漁獲量（属人）（大分県）（続き）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オオイタ</t>
    </rPh>
    <rPh sb="20" eb="21">
      <t>ケン</t>
    </rPh>
    <rPh sb="23" eb="24">
      <t>ツヅ</t>
    </rPh>
    <phoneticPr fontId="1"/>
  </si>
  <si>
    <t>宮崎</t>
    <rPh sb="0" eb="2">
      <t>ミヤザキ</t>
    </rPh>
    <phoneticPr fontId="1"/>
  </si>
  <si>
    <t>ウ　漁業種類別魚種別漁獲量（属人）（宮崎県）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ミヤザキ</t>
    </rPh>
    <rPh sb="20" eb="21">
      <t>ケン</t>
    </rPh>
    <phoneticPr fontId="1"/>
  </si>
  <si>
    <t>ウ　漁業種類別魚種別漁獲量（属人）（宮崎県）（続き）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ミヤザキ</t>
    </rPh>
    <rPh sb="20" eb="21">
      <t>ケン</t>
    </rPh>
    <rPh sb="23" eb="24">
      <t>ツヅ</t>
    </rPh>
    <phoneticPr fontId="1"/>
  </si>
  <si>
    <t>鹿児島</t>
    <rPh sb="0" eb="3">
      <t>カゴシマ</t>
    </rPh>
    <phoneticPr fontId="1"/>
  </si>
  <si>
    <t>ウ　漁業種類別魚種別漁獲量（属人）（鹿児島県）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カゴシマ</t>
    </rPh>
    <rPh sb="21" eb="22">
      <t>ケン</t>
    </rPh>
    <phoneticPr fontId="1"/>
  </si>
  <si>
    <t>ウ　漁業種類別魚種別漁獲量（属人）（鹿児島県）（続き）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カゴシマ</t>
    </rPh>
    <rPh sb="21" eb="22">
      <t>ケン</t>
    </rPh>
    <rPh sb="24" eb="25">
      <t>ツヅ</t>
    </rPh>
    <phoneticPr fontId="1"/>
  </si>
  <si>
    <t>平成28年</t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</si>
</sst>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#\ ##0\ "/>
    <numFmt numFmtId="178" formatCode="\(General\)"/>
    <numFmt numFmtId="179" formatCode="#,##0\ "/>
    <numFmt numFmtId="180" formatCode="#,###,##0_ ;\-#,###,##0_ ;@_ "/>
  </numFmts>
  <fonts count="3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5"/>
      <name val="ＭＳ Ｐ明朝"/>
      <family val="1"/>
      <charset val="128"/>
    </font>
    <font>
      <sz val="7"/>
      <name val="ＭＳ Ｐ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b/>
      <sz val="9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4" borderId="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19" fillId="17" borderId="0" applyNumberFormat="0" applyBorder="0" applyAlignment="0" applyProtection="0">
      <alignment vertical="center"/>
    </xf>
  </cellStyleXfs>
  <cellXfs count="255">
    <xf numFmtId="0" fontId="0" fillId="0" borderId="0" xfId="0"/>
    <xf numFmtId="0" fontId="22" fillId="0" borderId="0" xfId="42" applyFont="1" applyFill="1" applyBorder="1" applyAlignment="1">
      <alignment vertical="center"/>
    </xf>
    <xf numFmtId="178" fontId="23" fillId="0" borderId="12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0" fontId="22" fillId="0" borderId="0" xfId="42" applyFont="1" applyAlignment="1">
      <alignment vertical="center"/>
    </xf>
    <xf numFmtId="178" fontId="23" fillId="0" borderId="13" xfId="42" applyNumberFormat="1" applyFont="1" applyFill="1" applyBorder="1" applyAlignment="1" applyProtection="1">
      <alignment horizontal="right" vertical="center"/>
    </xf>
    <xf numFmtId="0" fontId="22" fillId="0" borderId="14" xfId="42" applyFont="1" applyFill="1" applyBorder="1" applyAlignment="1">
      <alignment vertical="center"/>
    </xf>
    <xf numFmtId="179" fontId="22" fillId="0" borderId="14" xfId="42" applyNumberFormat="1" applyFont="1" applyFill="1" applyBorder="1" applyAlignment="1" applyProtection="1">
      <alignment horizontal="right" vertical="center"/>
    </xf>
    <xf numFmtId="178" fontId="23" fillId="0" borderId="15" xfId="42" applyNumberFormat="1" applyFont="1" applyFill="1" applyBorder="1" applyAlignment="1" applyProtection="1">
      <alignment horizontal="right" vertical="center"/>
    </xf>
    <xf numFmtId="178" fontId="23" fillId="0" borderId="16" xfId="42" applyNumberFormat="1" applyFont="1" applyFill="1" applyBorder="1" applyAlignment="1" applyProtection="1">
      <alignment horizontal="right" vertical="center"/>
    </xf>
    <xf numFmtId="0" fontId="22" fillId="0" borderId="0" xfId="42" applyFont="1" applyFill="1" applyAlignment="1">
      <alignment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180" fontId="21" fillId="0" borderId="13" xfId="42" applyNumberFormat="1" applyFont="1" applyBorder="1" applyAlignment="1" applyProtection="1">
      <alignment horizontal="right" vertical="center"/>
    </xf>
    <xf numFmtId="180" fontId="21" fillId="0" borderId="0" xfId="42" applyNumberFormat="1" applyFont="1" applyBorder="1" applyAlignment="1" applyProtection="1">
      <alignment horizontal="right" vertical="center"/>
    </xf>
    <xf numFmtId="180" fontId="22" fillId="0" borderId="0" xfId="42" applyNumberFormat="1" applyFont="1" applyAlignment="1">
      <alignment vertical="center"/>
    </xf>
    <xf numFmtId="180" fontId="23" fillId="0" borderId="0" xfId="42" applyNumberFormat="1" applyFont="1" applyFill="1" applyBorder="1" applyAlignment="1" applyProtection="1">
      <alignment horizontal="right" vertical="center"/>
    </xf>
    <xf numFmtId="180" fontId="22" fillId="0" borderId="14" xfId="42" applyNumberFormat="1" applyFont="1" applyFill="1" applyBorder="1" applyAlignment="1" applyProtection="1">
      <alignment horizontal="right" vertical="center"/>
    </xf>
    <xf numFmtId="180" fontId="21" fillId="0" borderId="0" xfId="42" applyNumberFormat="1" applyFont="1" applyFill="1" applyBorder="1" applyAlignment="1" applyProtection="1">
      <alignment horizontal="right" vertical="center"/>
    </xf>
    <xf numFmtId="180" fontId="22" fillId="0" borderId="16" xfId="42" applyNumberFormat="1" applyFont="1" applyFill="1" applyBorder="1" applyAlignment="1" applyProtection="1">
      <alignment horizontal="right" vertical="center"/>
    </xf>
    <xf numFmtId="180" fontId="21" fillId="0" borderId="13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Alignment="1">
      <alignment vertical="center"/>
    </xf>
    <xf numFmtId="180" fontId="22" fillId="0" borderId="14" xfId="42" applyNumberFormat="1" applyFont="1" applyFill="1" applyBorder="1" applyAlignment="1" applyProtection="1">
      <alignment horizontal="right" vertical="center" shrinkToFit="1"/>
    </xf>
    <xf numFmtId="180" fontId="22" fillId="0" borderId="16" xfId="42" applyNumberFormat="1" applyFont="1" applyFill="1" applyBorder="1" applyAlignment="1" applyProtection="1">
      <alignment horizontal="right" vertical="center" shrinkToFit="1"/>
    </xf>
    <xf numFmtId="180" fontId="22" fillId="0" borderId="0" xfId="42" applyNumberFormat="1" applyFont="1" applyFill="1" applyBorder="1" applyAlignment="1" applyProtection="1">
      <alignment horizontal="right" vertical="center" shrinkToFit="1"/>
    </xf>
    <xf numFmtId="180" fontId="23" fillId="0" borderId="0" xfId="42" applyNumberFormat="1" applyFont="1" applyFill="1" applyBorder="1" applyAlignment="1" applyProtection="1">
      <alignment horizontal="right" vertical="center" shrinkToFit="1"/>
    </xf>
    <xf numFmtId="180" fontId="22" fillId="0" borderId="0" xfId="42" applyNumberFormat="1" applyFont="1" applyFill="1" applyAlignment="1">
      <alignment vertical="center" shrinkToFit="1"/>
    </xf>
    <xf numFmtId="180" fontId="21" fillId="0" borderId="0" xfId="42" applyNumberFormat="1" applyFont="1" applyFill="1" applyBorder="1" applyAlignment="1" applyProtection="1">
      <alignment horizontal="right" vertical="center" shrinkToFit="1"/>
    </xf>
    <xf numFmtId="180" fontId="21" fillId="0" borderId="13" xfId="42" applyNumberFormat="1" applyFont="1" applyFill="1" applyBorder="1" applyAlignment="1" applyProtection="1">
      <alignment horizontal="right" vertical="center" shrinkToFit="1"/>
    </xf>
    <xf numFmtId="180" fontId="22" fillId="0" borderId="15" xfId="42" applyNumberFormat="1" applyFont="1" applyFill="1" applyBorder="1" applyAlignment="1" applyProtection="1">
      <alignment horizontal="right" vertical="center"/>
    </xf>
    <xf numFmtId="180" fontId="22" fillId="0" borderId="14" xfId="42" applyNumberFormat="1" applyFont="1" applyBorder="1" applyAlignment="1">
      <alignment horizontal="right" vertical="center"/>
    </xf>
    <xf numFmtId="180" fontId="22" fillId="0" borderId="0" xfId="42" applyNumberFormat="1" applyFont="1" applyAlignment="1">
      <alignment horizontal="right" vertical="center"/>
    </xf>
    <xf numFmtId="180" fontId="22" fillId="0" borderId="0" xfId="42" applyNumberFormat="1" applyFont="1" applyFill="1" applyAlignment="1">
      <alignment horizontal="right" vertical="center"/>
    </xf>
    <xf numFmtId="180" fontId="22" fillId="0" borderId="12" xfId="42" applyNumberFormat="1" applyFont="1" applyFill="1" applyBorder="1" applyAlignment="1" applyProtection="1">
      <alignment horizontal="right" vertical="center"/>
    </xf>
    <xf numFmtId="0" fontId="22" fillId="0" borderId="0" xfId="42" quotePrefix="1" applyFont="1" applyAlignment="1" applyProtection="1">
      <alignment horizontal="left" vertical="center"/>
    </xf>
    <xf numFmtId="0" fontId="22" fillId="0" borderId="0" xfId="42" quotePrefix="1" applyFont="1" applyAlignment="1">
      <alignment horizontal="left" vertical="center"/>
    </xf>
    <xf numFmtId="0" fontId="22" fillId="0" borderId="0" xfId="42" applyFont="1" applyBorder="1" applyAlignment="1">
      <alignment vertical="center"/>
    </xf>
    <xf numFmtId="0" fontId="22" fillId="0" borderId="0" xfId="0" quotePrefix="1" applyFont="1" applyBorder="1" applyAlignment="1" applyProtection="1">
      <alignment horizontal="right" vertical="center"/>
      <protection locked="0"/>
    </xf>
    <xf numFmtId="0" fontId="27" fillId="0" borderId="0" xfId="42" quotePrefix="1" applyFont="1" applyAlignment="1" applyProtection="1">
      <alignment horizontal="left" vertical="center"/>
    </xf>
    <xf numFmtId="0" fontId="2" fillId="0" borderId="0" xfId="42" quotePrefix="1" applyFont="1" applyBorder="1" applyAlignment="1" applyProtection="1">
      <alignment horizontal="center" vertical="center"/>
    </xf>
    <xf numFmtId="0" fontId="2" fillId="0" borderId="0" xfId="42" quotePrefix="1" applyNumberFormat="1" applyFont="1" applyBorder="1" applyAlignment="1" applyProtection="1">
      <alignment horizontal="left" vertical="center"/>
    </xf>
    <xf numFmtId="0" fontId="2" fillId="0" borderId="0" xfId="42" quotePrefix="1" applyNumberFormat="1" applyFont="1" applyBorder="1" applyAlignment="1" applyProtection="1">
      <alignment horizontal="center" vertical="center"/>
    </xf>
    <xf numFmtId="0" fontId="2" fillId="0" borderId="0" xfId="42" quotePrefix="1" applyNumberFormat="1" applyFont="1" applyBorder="1" applyAlignment="1" applyProtection="1">
      <alignment horizontal="righ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8" fillId="0" borderId="0" xfId="42" applyFont="1" applyBorder="1" applyAlignment="1">
      <alignment vertical="center"/>
    </xf>
    <xf numFmtId="0" fontId="29" fillId="0" borderId="0" xfId="42" applyFont="1" applyFill="1" applyBorder="1" applyAlignment="1">
      <alignment vertical="center"/>
    </xf>
    <xf numFmtId="0" fontId="28" fillId="0" borderId="0" xfId="42" applyFont="1" applyFill="1" applyBorder="1" applyAlignment="1">
      <alignment vertical="center"/>
    </xf>
    <xf numFmtId="0" fontId="28" fillId="0" borderId="0" xfId="42" quotePrefix="1" applyFont="1" applyBorder="1" applyAlignment="1">
      <alignment horizontal="left" vertical="center"/>
    </xf>
    <xf numFmtId="0" fontId="28" fillId="0" borderId="0" xfId="42" quotePrefix="1" applyFont="1" applyBorder="1" applyAlignment="1" applyProtection="1">
      <alignment horizontal="left" vertical="center"/>
    </xf>
    <xf numFmtId="0" fontId="28" fillId="0" borderId="0" xfId="42" quotePrefix="1" applyFont="1" applyBorder="1" applyAlignment="1">
      <alignment horizontal="right" vertical="center"/>
    </xf>
    <xf numFmtId="0" fontId="28" fillId="0" borderId="0" xfId="42" applyFont="1" applyAlignment="1">
      <alignment horizontal="left" vertical="center"/>
    </xf>
    <xf numFmtId="0" fontId="28" fillId="0" borderId="0" xfId="42" applyFont="1" applyAlignment="1">
      <alignment vertical="center"/>
    </xf>
    <xf numFmtId="0" fontId="30" fillId="0" borderId="0" xfId="42" applyFont="1" applyAlignment="1">
      <alignment vertical="center"/>
    </xf>
    <xf numFmtId="0" fontId="31" fillId="0" borderId="0" xfId="42" applyFont="1" applyAlignment="1">
      <alignment horizontal="right" vertical="center"/>
    </xf>
    <xf numFmtId="0" fontId="23" fillId="0" borderId="0" xfId="42" quotePrefix="1" applyFont="1" applyBorder="1" applyAlignment="1">
      <alignment horizontal="left" vertical="center"/>
    </xf>
    <xf numFmtId="0" fontId="32" fillId="0" borderId="0" xfId="42" applyFont="1" applyFill="1" applyBorder="1" applyAlignment="1">
      <alignment vertical="center"/>
    </xf>
    <xf numFmtId="0" fontId="33" fillId="0" borderId="0" xfId="42" applyFont="1" applyFill="1" applyBorder="1" applyAlignment="1">
      <alignment vertical="center"/>
    </xf>
    <xf numFmtId="0" fontId="22" fillId="0" borderId="0" xfId="42" quotePrefix="1" applyFont="1" applyBorder="1" applyAlignment="1" applyProtection="1">
      <alignment horizontal="left" vertical="center"/>
    </xf>
    <xf numFmtId="0" fontId="23" fillId="0" borderId="0" xfId="0" applyFont="1" applyBorder="1" applyAlignment="1">
      <alignment horizontal="right" vertical="center"/>
    </xf>
    <xf numFmtId="0" fontId="23" fillId="0" borderId="0" xfId="42" applyFont="1" applyBorder="1" applyAlignment="1">
      <alignment horizontal="right" vertical="center"/>
    </xf>
    <xf numFmtId="0" fontId="23" fillId="0" borderId="0" xfId="42" quotePrefix="1" applyFont="1" applyBorder="1" applyAlignment="1" applyProtection="1">
      <alignment horizontal="left"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176" fontId="22" fillId="0" borderId="0" xfId="42" applyNumberFormat="1" applyFont="1" applyBorder="1" applyAlignment="1">
      <alignment vertical="center"/>
    </xf>
    <xf numFmtId="0" fontId="22" fillId="0" borderId="17" xfId="0" applyFont="1" applyBorder="1" applyAlignment="1">
      <alignment horizontal="distributed" vertical="center" wrapText="1"/>
    </xf>
    <xf numFmtId="176" fontId="22" fillId="0" borderId="0" xfId="41" applyNumberFormat="1" applyFont="1" applyBorder="1" applyAlignment="1">
      <alignment horizontal="left" vertical="center"/>
    </xf>
    <xf numFmtId="176" fontId="35" fillId="0" borderId="0" xfId="41" quotePrefix="1" applyNumberFormat="1" applyFont="1" applyBorder="1" applyAlignment="1">
      <alignment horizontal="right" vertical="center"/>
    </xf>
    <xf numFmtId="176" fontId="23" fillId="0" borderId="11" xfId="41" quotePrefix="1" applyNumberFormat="1" applyFont="1" applyBorder="1" applyAlignment="1">
      <alignment horizontal="center" vertical="center"/>
    </xf>
    <xf numFmtId="176" fontId="23" fillId="0" borderId="0" xfId="41" quotePrefix="1" applyNumberFormat="1" applyFont="1" applyBorder="1" applyAlignment="1">
      <alignment horizontal="center" vertical="center"/>
    </xf>
    <xf numFmtId="0" fontId="22" fillId="0" borderId="11" xfId="42" applyFont="1" applyBorder="1" applyAlignment="1">
      <alignment vertical="center"/>
    </xf>
    <xf numFmtId="0" fontId="22" fillId="0" borderId="10" xfId="42" applyFont="1" applyBorder="1" applyAlignment="1">
      <alignment vertical="center"/>
    </xf>
    <xf numFmtId="176" fontId="23" fillId="0" borderId="13" xfId="41" quotePrefix="1" applyNumberFormat="1" applyFont="1" applyBorder="1" applyAlignment="1">
      <alignment horizontal="center" vertical="center"/>
    </xf>
    <xf numFmtId="0" fontId="22" fillId="0" borderId="13" xfId="42" applyFont="1" applyBorder="1" applyAlignment="1">
      <alignment vertical="center"/>
    </xf>
    <xf numFmtId="178" fontId="23" fillId="0" borderId="0" xfId="41" quotePrefix="1" applyNumberFormat="1" applyFont="1" applyFill="1" applyBorder="1" applyAlignment="1">
      <alignment horizontal="right" vertical="center"/>
    </xf>
    <xf numFmtId="180" fontId="22" fillId="0" borderId="13" xfId="41" quotePrefix="1" applyNumberFormat="1" applyFont="1" applyBorder="1" applyAlignment="1">
      <alignment horizontal="right" vertical="center"/>
    </xf>
    <xf numFmtId="180" fontId="22" fillId="0" borderId="0" xfId="41" quotePrefix="1" applyNumberFormat="1" applyFont="1" applyBorder="1" applyAlignment="1">
      <alignment horizontal="right" vertical="center"/>
    </xf>
    <xf numFmtId="178" fontId="23" fillId="0" borderId="13" xfId="41" quotePrefix="1" applyNumberFormat="1" applyFont="1" applyFill="1" applyBorder="1" applyAlignment="1">
      <alignment horizontal="right" vertical="center"/>
    </xf>
    <xf numFmtId="178" fontId="23" fillId="0" borderId="12" xfId="41" quotePrefix="1" applyNumberFormat="1" applyFont="1" applyFill="1" applyBorder="1" applyAlignment="1">
      <alignment horizontal="right" vertical="center"/>
    </xf>
    <xf numFmtId="180" fontId="22" fillId="0" borderId="0" xfId="42" applyNumberFormat="1" applyFont="1" applyBorder="1" applyAlignment="1" applyProtection="1">
      <alignment horizontal="right" vertical="center"/>
    </xf>
    <xf numFmtId="176" fontId="35" fillId="0" borderId="0" xfId="41" quotePrefix="1" applyNumberFormat="1" applyFont="1" applyFill="1" applyBorder="1" applyAlignment="1">
      <alignment horizontal="right" vertical="center"/>
    </xf>
    <xf numFmtId="180" fontId="23" fillId="0" borderId="13" xfId="41" quotePrefix="1" applyNumberFormat="1" applyFont="1" applyBorder="1" applyAlignment="1">
      <alignment horizontal="right" vertical="center"/>
    </xf>
    <xf numFmtId="180" fontId="23" fillId="0" borderId="0" xfId="41" quotePrefix="1" applyNumberFormat="1" applyFont="1" applyBorder="1" applyAlignment="1">
      <alignment horizontal="right" vertical="center"/>
    </xf>
    <xf numFmtId="176" fontId="35" fillId="0" borderId="13" xfId="41" quotePrefix="1" applyNumberFormat="1" applyFont="1" applyFill="1" applyBorder="1" applyAlignment="1">
      <alignment horizontal="right" vertical="center"/>
    </xf>
    <xf numFmtId="180" fontId="22" fillId="0" borderId="0" xfId="42" applyNumberFormat="1" applyFont="1" applyBorder="1" applyAlignment="1">
      <alignment horizontal="right" vertical="center"/>
    </xf>
    <xf numFmtId="180" fontId="22" fillId="0" borderId="16" xfId="42" applyNumberFormat="1" applyFont="1" applyBorder="1" applyAlignment="1">
      <alignment horizontal="right" vertical="center"/>
    </xf>
    <xf numFmtId="0" fontId="23" fillId="0" borderId="0" xfId="42" applyFont="1" applyAlignment="1">
      <alignment vertical="center"/>
    </xf>
    <xf numFmtId="176" fontId="23" fillId="0" borderId="10" xfId="41" quotePrefix="1" applyNumberFormat="1" applyFont="1" applyBorder="1" applyAlignment="1">
      <alignment vertical="center"/>
    </xf>
    <xf numFmtId="0" fontId="22" fillId="0" borderId="0" xfId="42" applyFont="1" applyBorder="1" applyAlignment="1" applyProtection="1">
      <alignment horizontal="right" vertical="center"/>
    </xf>
    <xf numFmtId="177" fontId="22" fillId="0" borderId="0" xfId="42" applyNumberFormat="1" applyFont="1" applyBorder="1" applyAlignment="1" applyProtection="1">
      <alignment horizontal="right" vertical="center"/>
    </xf>
    <xf numFmtId="176" fontId="22" fillId="0" borderId="0" xfId="42" applyNumberFormat="1" applyFont="1" applyBorder="1" applyAlignment="1">
      <alignment horizontal="right" vertical="center"/>
    </xf>
    <xf numFmtId="0" fontId="30" fillId="0" borderId="0" xfId="42" applyFont="1" applyAlignment="1" applyProtection="1">
      <alignment horizontal="left" vertical="center"/>
    </xf>
    <xf numFmtId="0" fontId="30" fillId="0" borderId="0" xfId="42" applyFont="1" applyAlignment="1">
      <alignment horizontal="right" vertical="center"/>
    </xf>
    <xf numFmtId="177" fontId="31" fillId="0" borderId="0" xfId="42" applyNumberFormat="1" applyFont="1" applyAlignment="1">
      <alignment horizontal="right" vertical="center"/>
    </xf>
    <xf numFmtId="180" fontId="22" fillId="0" borderId="12" xfId="42" applyNumberFormat="1" applyFont="1" applyBorder="1" applyAlignment="1" applyProtection="1">
      <alignment horizontal="right" vertical="center"/>
    </xf>
    <xf numFmtId="180" fontId="22" fillId="0" borderId="14" xfId="42" applyNumberFormat="1" applyFont="1" applyBorder="1" applyAlignment="1" applyProtection="1">
      <alignment horizontal="right" vertical="center"/>
    </xf>
    <xf numFmtId="180" fontId="22" fillId="0" borderId="15" xfId="42" applyNumberFormat="1" applyFont="1" applyBorder="1" applyAlignment="1" applyProtection="1">
      <alignment horizontal="right" vertical="center"/>
    </xf>
    <xf numFmtId="0" fontId="30" fillId="0" borderId="0" xfId="42" applyFont="1" applyBorder="1" applyAlignment="1">
      <alignment vertical="center"/>
    </xf>
    <xf numFmtId="0" fontId="31" fillId="0" borderId="0" xfId="42" quotePrefix="1" applyFont="1" applyBorder="1" applyAlignment="1">
      <alignment horizontal="left" vertical="center"/>
    </xf>
    <xf numFmtId="0" fontId="31" fillId="0" borderId="0" xfId="42" applyFont="1" applyBorder="1" applyAlignment="1">
      <alignment vertical="center"/>
    </xf>
    <xf numFmtId="0" fontId="30" fillId="0" borderId="0" xfId="42" applyFont="1" applyBorder="1" applyAlignment="1" applyProtection="1">
      <alignment horizontal="distributed" vertical="center"/>
    </xf>
    <xf numFmtId="176" fontId="30" fillId="0" borderId="0" xfId="42" applyNumberFormat="1" applyFont="1" applyFill="1" applyBorder="1" applyAlignment="1" applyProtection="1">
      <alignment horizontal="right" vertical="center"/>
      <protection locked="0"/>
    </xf>
    <xf numFmtId="176" fontId="30" fillId="0" borderId="0" xfId="42" applyNumberFormat="1" applyFont="1" applyFill="1" applyBorder="1" applyAlignment="1">
      <alignment horizontal="right" vertical="center"/>
    </xf>
    <xf numFmtId="0" fontId="22" fillId="0" borderId="20" xfId="0" applyFont="1" applyBorder="1" applyAlignment="1">
      <alignment horizontal="distributed" vertical="center"/>
    </xf>
    <xf numFmtId="180" fontId="22" fillId="0" borderId="15" xfId="42" applyNumberFormat="1" applyFont="1" applyBorder="1" applyAlignment="1">
      <alignment horizontal="right" vertical="center"/>
    </xf>
    <xf numFmtId="0" fontId="22" fillId="0" borderId="0" xfId="42" quotePrefix="1" applyFont="1" applyFill="1" applyAlignment="1" applyProtection="1">
      <alignment horizontal="left" vertical="center"/>
    </xf>
    <xf numFmtId="0" fontId="22" fillId="0" borderId="0" xfId="42" quotePrefix="1" applyFont="1" applyFill="1" applyAlignment="1">
      <alignment horizontal="left" vertical="center"/>
    </xf>
    <xf numFmtId="0" fontId="22" fillId="0" borderId="0" xfId="0" quotePrefix="1" applyFont="1" applyFill="1" applyBorder="1" applyAlignment="1" applyProtection="1">
      <alignment horizontal="right" vertical="center"/>
      <protection locked="0"/>
    </xf>
    <xf numFmtId="0" fontId="27" fillId="0" borderId="0" xfId="42" quotePrefix="1" applyFont="1" applyFill="1" applyAlignment="1" applyProtection="1">
      <alignment horizontal="left" vertical="center"/>
    </xf>
    <xf numFmtId="0" fontId="2" fillId="0" borderId="0" xfId="42" quotePrefix="1" applyFont="1" applyFill="1" applyBorder="1" applyAlignment="1" applyProtection="1">
      <alignment horizontal="center" vertical="center"/>
    </xf>
    <xf numFmtId="0" fontId="2" fillId="0" borderId="0" xfId="42" quotePrefix="1" applyNumberFormat="1" applyFont="1" applyFill="1" applyBorder="1" applyAlignment="1" applyProtection="1">
      <alignment horizontal="left" vertical="center"/>
    </xf>
    <xf numFmtId="0" fontId="2" fillId="0" borderId="0" xfId="42" quotePrefix="1" applyNumberFormat="1" applyFont="1" applyFill="1" applyBorder="1" applyAlignment="1" applyProtection="1">
      <alignment horizontal="center" vertical="center"/>
    </xf>
    <xf numFmtId="0" fontId="2" fillId="0" borderId="0" xfId="42" quotePrefix="1" applyNumberFormat="1" applyFont="1" applyFill="1" applyBorder="1" applyAlignment="1" applyProtection="1">
      <alignment horizontal="right" vertical="center"/>
    </xf>
    <xf numFmtId="0" fontId="2" fillId="0" borderId="0" xfId="42" quotePrefix="1" applyFont="1" applyFill="1" applyBorder="1" applyAlignment="1" applyProtection="1">
      <alignment horizontal="left" vertical="center"/>
    </xf>
    <xf numFmtId="0" fontId="2" fillId="0" borderId="0" xfId="42" applyFont="1" applyFill="1" applyAlignment="1">
      <alignment vertical="center"/>
    </xf>
    <xf numFmtId="0" fontId="27" fillId="0" borderId="0" xfId="0" quotePrefix="1" applyFont="1" applyFill="1" applyBorder="1" applyAlignment="1" applyProtection="1">
      <alignment horizontal="right" vertical="center"/>
      <protection locked="0"/>
    </xf>
    <xf numFmtId="0" fontId="28" fillId="0" borderId="0" xfId="42" quotePrefix="1" applyFont="1" applyFill="1" applyBorder="1" applyAlignment="1">
      <alignment horizontal="left" vertical="center"/>
    </xf>
    <xf numFmtId="0" fontId="28" fillId="0" borderId="0" xfId="42" quotePrefix="1" applyFont="1" applyFill="1" applyBorder="1" applyAlignment="1" applyProtection="1">
      <alignment horizontal="left" vertical="center"/>
    </xf>
    <xf numFmtId="0" fontId="28" fillId="0" borderId="0" xfId="42" quotePrefix="1" applyFont="1" applyFill="1" applyBorder="1" applyAlignment="1">
      <alignment horizontal="right" vertical="center"/>
    </xf>
    <xf numFmtId="0" fontId="28" fillId="0" borderId="0" xfId="42" applyFont="1" applyFill="1" applyAlignment="1">
      <alignment horizontal="left" vertical="center"/>
    </xf>
    <xf numFmtId="0" fontId="28" fillId="0" borderId="0" xfId="42" applyFont="1" applyFill="1" applyAlignment="1">
      <alignment vertical="center"/>
    </xf>
    <xf numFmtId="0" fontId="30" fillId="0" borderId="0" xfId="42" applyFont="1" applyFill="1" applyAlignment="1">
      <alignment vertical="center"/>
    </xf>
    <xf numFmtId="0" fontId="31" fillId="0" borderId="0" xfId="42" applyFont="1" applyFill="1" applyAlignment="1">
      <alignment horizontal="right" vertical="center"/>
    </xf>
    <xf numFmtId="0" fontId="23" fillId="0" borderId="0" xfId="42" quotePrefix="1" applyFont="1" applyFill="1" applyBorder="1" applyAlignment="1">
      <alignment horizontal="left" vertical="center"/>
    </xf>
    <xf numFmtId="0" fontId="22" fillId="0" borderId="0" xfId="42" quotePrefix="1" applyFont="1" applyFill="1" applyBorder="1" applyAlignment="1" applyProtection="1">
      <alignment horizontal="left" vertical="center"/>
    </xf>
    <xf numFmtId="0" fontId="23" fillId="0" borderId="0" xfId="0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right" vertical="center"/>
    </xf>
    <xf numFmtId="176" fontId="22" fillId="0" borderId="0" xfId="42" applyNumberFormat="1" applyFont="1" applyFill="1" applyBorder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11" xfId="41" quotePrefix="1" applyNumberFormat="1" applyFont="1" applyFill="1" applyBorder="1" applyAlignment="1">
      <alignment horizontal="center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2" fillId="0" borderId="11" xfId="42" applyFont="1" applyFill="1" applyBorder="1" applyAlignment="1">
      <alignment vertical="center"/>
    </xf>
    <xf numFmtId="176" fontId="23" fillId="0" borderId="13" xfId="41" quotePrefix="1" applyNumberFormat="1" applyFont="1" applyFill="1" applyBorder="1" applyAlignment="1">
      <alignment horizontal="center" vertical="center"/>
    </xf>
    <xf numFmtId="0" fontId="22" fillId="0" borderId="13" xfId="42" applyFont="1" applyFill="1" applyBorder="1" applyAlignment="1">
      <alignment vertical="center"/>
    </xf>
    <xf numFmtId="180" fontId="22" fillId="0" borderId="0" xfId="41" quotePrefix="1" applyNumberFormat="1" applyFont="1" applyFill="1" applyBorder="1" applyAlignment="1">
      <alignment horizontal="right" vertical="center"/>
    </xf>
    <xf numFmtId="180" fontId="23" fillId="0" borderId="13" xfId="41" quotePrefix="1" applyNumberFormat="1" applyFont="1" applyFill="1" applyBorder="1" applyAlignment="1">
      <alignment horizontal="right" vertical="center"/>
    </xf>
    <xf numFmtId="180" fontId="23" fillId="0" borderId="0" xfId="41" quotePrefix="1" applyNumberFormat="1" applyFont="1" applyFill="1" applyBorder="1" applyAlignment="1">
      <alignment horizontal="right" vertical="center"/>
    </xf>
    <xf numFmtId="176" fontId="23" fillId="0" borderId="10" xfId="41" quotePrefix="1" applyNumberFormat="1" applyFont="1" applyFill="1" applyBorder="1" applyAlignment="1">
      <alignment vertical="center"/>
    </xf>
    <xf numFmtId="0" fontId="22" fillId="0" borderId="0" xfId="42" applyFont="1" applyFill="1" applyBorder="1" applyAlignment="1" applyProtection="1">
      <alignment horizontal="right" vertical="center"/>
    </xf>
    <xf numFmtId="177" fontId="22" fillId="0" borderId="0" xfId="42" applyNumberFormat="1" applyFont="1" applyFill="1" applyBorder="1" applyAlignment="1" applyProtection="1">
      <alignment horizontal="right" vertical="center"/>
    </xf>
    <xf numFmtId="176" fontId="22" fillId="0" borderId="0" xfId="42" applyNumberFormat="1" applyFont="1" applyFill="1" applyBorder="1" applyAlignment="1">
      <alignment horizontal="right" vertical="center"/>
    </xf>
    <xf numFmtId="0" fontId="30" fillId="0" borderId="0" xfId="42" applyFont="1" applyFill="1" applyAlignment="1" applyProtection="1">
      <alignment horizontal="left" vertical="center"/>
    </xf>
    <xf numFmtId="0" fontId="30" fillId="0" borderId="0" xfId="42" applyFont="1" applyFill="1" applyAlignment="1">
      <alignment horizontal="right" vertical="center"/>
    </xf>
    <xf numFmtId="177" fontId="31" fillId="0" borderId="0" xfId="42" applyNumberFormat="1" applyFont="1" applyFill="1" applyAlignment="1">
      <alignment horizontal="right" vertical="center"/>
    </xf>
    <xf numFmtId="180" fontId="22" fillId="0" borderId="16" xfId="42" applyNumberFormat="1" applyFont="1" applyBorder="1" applyAlignment="1" applyProtection="1">
      <alignment horizontal="right" vertical="center"/>
    </xf>
    <xf numFmtId="180" fontId="22" fillId="0" borderId="13" xfId="42" applyNumberFormat="1" applyFont="1" applyBorder="1" applyAlignment="1" applyProtection="1">
      <alignment horizontal="right" vertical="center"/>
    </xf>
    <xf numFmtId="180" fontId="22" fillId="0" borderId="0" xfId="42" applyNumberFormat="1" applyFont="1" applyFill="1" applyBorder="1" applyAlignment="1">
      <alignment horizontal="right" vertical="center"/>
    </xf>
    <xf numFmtId="180" fontId="22" fillId="0" borderId="12" xfId="42" applyNumberFormat="1" applyFont="1" applyFill="1" applyBorder="1" applyAlignment="1">
      <alignment horizontal="right" vertical="center"/>
    </xf>
    <xf numFmtId="180" fontId="22" fillId="0" borderId="14" xfId="42" applyNumberFormat="1" applyFont="1" applyFill="1" applyBorder="1" applyAlignment="1">
      <alignment horizontal="right" vertical="center"/>
    </xf>
    <xf numFmtId="180" fontId="22" fillId="0" borderId="15" xfId="42" applyNumberFormat="1" applyFont="1" applyFill="1" applyBorder="1" applyAlignment="1">
      <alignment horizontal="right" vertical="center"/>
    </xf>
    <xf numFmtId="0" fontId="30" fillId="0" borderId="0" xfId="42" applyFont="1" applyFill="1" applyBorder="1" applyAlignment="1">
      <alignment vertical="center"/>
    </xf>
    <xf numFmtId="0" fontId="31" fillId="0" borderId="0" xfId="42" applyFont="1" applyFill="1" applyBorder="1" applyAlignment="1">
      <alignment vertical="center"/>
    </xf>
    <xf numFmtId="0" fontId="30" fillId="0" borderId="0" xfId="42" applyFont="1" applyFill="1" applyBorder="1" applyAlignment="1" applyProtection="1">
      <alignment horizontal="distributed" vertical="center"/>
    </xf>
    <xf numFmtId="180" fontId="23" fillId="0" borderId="13" xfId="41" quotePrefix="1" applyNumberFormat="1" applyFont="1" applyBorder="1" applyAlignment="1">
      <alignment horizontal="center" vertical="center"/>
    </xf>
    <xf numFmtId="180" fontId="23" fillId="0" borderId="0" xfId="41" quotePrefix="1" applyNumberFormat="1" applyFont="1" applyBorder="1" applyAlignment="1">
      <alignment horizontal="center" vertical="center"/>
    </xf>
    <xf numFmtId="180" fontId="23" fillId="0" borderId="13" xfId="41" quotePrefix="1" applyNumberFormat="1" applyFont="1" applyFill="1" applyBorder="1" applyAlignment="1">
      <alignment horizontal="center" vertical="center"/>
    </xf>
    <xf numFmtId="180" fontId="23" fillId="0" borderId="0" xfId="41" quotePrefix="1" applyNumberFormat="1" applyFont="1" applyFill="1" applyBorder="1" applyAlignment="1">
      <alignment horizontal="center" vertical="center"/>
    </xf>
    <xf numFmtId="180" fontId="23" fillId="0" borderId="13" xfId="41" quotePrefix="1" applyNumberFormat="1" applyFont="1" applyFill="1" applyBorder="1" applyAlignment="1">
      <alignment horizontal="center" vertical="center" shrinkToFit="1"/>
    </xf>
    <xf numFmtId="180" fontId="23" fillId="0" borderId="0" xfId="41" quotePrefix="1" applyNumberFormat="1" applyFont="1" applyFill="1" applyBorder="1" applyAlignment="1">
      <alignment horizontal="center" vertical="center" shrinkToFit="1"/>
    </xf>
    <xf numFmtId="180" fontId="22" fillId="0" borderId="0" xfId="42" applyNumberFormat="1" applyFont="1" applyFill="1" applyAlignment="1">
      <alignment horizontal="right" vertical="center" shrinkToFit="1"/>
    </xf>
    <xf numFmtId="180" fontId="22" fillId="0" borderId="0" xfId="42" applyNumberFormat="1" applyFont="1" applyFill="1" applyBorder="1" applyAlignment="1">
      <alignment horizontal="right" vertical="center" shrinkToFit="1"/>
    </xf>
    <xf numFmtId="180" fontId="22" fillId="0" borderId="12" xfId="42" applyNumberFormat="1" applyFont="1" applyFill="1" applyBorder="1" applyAlignment="1">
      <alignment horizontal="right" vertical="center" shrinkToFit="1"/>
    </xf>
    <xf numFmtId="180" fontId="22" fillId="0" borderId="14" xfId="42" applyNumberFormat="1" applyFont="1" applyFill="1" applyBorder="1" applyAlignment="1">
      <alignment horizontal="right" vertical="center" shrinkToFit="1"/>
    </xf>
    <xf numFmtId="180" fontId="22" fillId="0" borderId="15" xfId="42" applyNumberFormat="1" applyFont="1" applyFill="1" applyBorder="1" applyAlignment="1">
      <alignment horizontal="right" vertical="center" shrinkToFit="1"/>
    </xf>
    <xf numFmtId="180" fontId="22" fillId="0" borderId="12" xfId="42" applyNumberFormat="1" applyFont="1" applyBorder="1" applyAlignment="1">
      <alignment horizontal="right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2" fillId="0" borderId="14" xfId="41" applyNumberFormat="1" applyFont="1" applyFill="1" applyBorder="1" applyAlignment="1">
      <alignment horizontal="distributed" vertical="center"/>
    </xf>
    <xf numFmtId="0" fontId="22" fillId="0" borderId="24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6" xfId="0" applyFont="1" applyFill="1" applyBorder="1" applyAlignment="1">
      <alignment horizontal="center" vertical="center" wrapText="1"/>
    </xf>
    <xf numFmtId="0" fontId="23" fillId="0" borderId="0" xfId="42" applyFont="1" applyFill="1" applyAlignment="1">
      <alignment horizontal="distributed" vertical="center"/>
    </xf>
    <xf numFmtId="0" fontId="34" fillId="0" borderId="18" xfId="42" applyFont="1" applyFill="1" applyBorder="1" applyAlignment="1">
      <alignment horizontal="distributed" vertical="center" justifyLastLine="1"/>
    </xf>
    <xf numFmtId="0" fontId="34" fillId="0" borderId="21" xfId="0" applyFont="1" applyFill="1" applyBorder="1" applyAlignment="1">
      <alignment horizontal="distributed" vertical="center" justifyLastLine="1"/>
    </xf>
    <xf numFmtId="0" fontId="34" fillId="0" borderId="26" xfId="42" applyFont="1" applyFill="1" applyBorder="1" applyAlignment="1">
      <alignment horizontal="distributed" vertical="center" justifyLastLine="1"/>
    </xf>
    <xf numFmtId="0" fontId="34" fillId="0" borderId="16" xfId="0" applyFont="1" applyFill="1" applyBorder="1" applyAlignment="1">
      <alignment horizontal="distributed" vertical="center" justifyLastLine="1"/>
    </xf>
    <xf numFmtId="0" fontId="34" fillId="0" borderId="19" xfId="42" applyFont="1" applyFill="1" applyBorder="1" applyAlignment="1">
      <alignment horizontal="distributed" vertical="center" justifyLastLine="1"/>
    </xf>
    <xf numFmtId="0" fontId="34" fillId="0" borderId="22" xfId="0" applyFont="1" applyFill="1" applyBorder="1" applyAlignment="1">
      <alignment horizontal="distributed" vertical="center" justifyLastLine="1"/>
    </xf>
    <xf numFmtId="0" fontId="34" fillId="0" borderId="19" xfId="0" applyFont="1" applyFill="1" applyBorder="1" applyAlignment="1">
      <alignment horizontal="distributed" vertical="center" justifyLastLine="1"/>
    </xf>
    <xf numFmtId="0" fontId="22" fillId="0" borderId="23" xfId="0" applyFont="1" applyFill="1" applyBorder="1" applyAlignment="1">
      <alignment horizontal="distributed" vertical="center" justifyLastLine="1"/>
    </xf>
    <xf numFmtId="0" fontId="21" fillId="0" borderId="23" xfId="0" applyFont="1" applyFill="1" applyBorder="1" applyAlignment="1">
      <alignment horizontal="distributed" vertical="center" justifyLastLine="1"/>
    </xf>
    <xf numFmtId="0" fontId="21" fillId="0" borderId="17" xfId="0" applyFont="1" applyFill="1" applyBorder="1" applyAlignment="1">
      <alignment horizontal="distributed" vertical="center" justifyLastLine="1"/>
    </xf>
    <xf numFmtId="0" fontId="22" fillId="0" borderId="24" xfId="42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distributed" vertical="center" justifyLastLine="1"/>
    </xf>
    <xf numFmtId="0" fontId="21" fillId="0" borderId="27" xfId="0" applyFont="1" applyFill="1" applyBorder="1" applyAlignment="1">
      <alignment horizontal="distributed" vertical="center" justifyLastLine="1"/>
    </xf>
    <xf numFmtId="0" fontId="21" fillId="0" borderId="20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2" fillId="0" borderId="22" xfId="42" applyFont="1" applyFill="1" applyBorder="1" applyAlignment="1">
      <alignment horizontal="distributed" vertical="center" justifyLastLine="1"/>
    </xf>
    <xf numFmtId="176" fontId="22" fillId="0" borderId="0" xfId="41" applyNumberFormat="1" applyFont="1" applyFill="1" applyBorder="1" applyAlignment="1">
      <alignment horizontal="distributed" vertical="center"/>
    </xf>
    <xf numFmtId="176" fontId="22" fillId="0" borderId="14" xfId="41" applyNumberFormat="1" applyFont="1" applyFill="1" applyBorder="1" applyAlignment="1">
      <alignment horizontal="distributed" vertical="center"/>
    </xf>
    <xf numFmtId="176" fontId="26" fillId="0" borderId="0" xfId="41" applyNumberFormat="1" applyFont="1" applyFill="1" applyBorder="1" applyAlignment="1">
      <alignment horizontal="distributed" vertical="center"/>
    </xf>
    <xf numFmtId="0" fontId="25" fillId="0" borderId="0" xfId="42" applyFont="1" applyFill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0" fontId="22" fillId="0" borderId="21" xfId="0" applyFont="1" applyFill="1" applyBorder="1" applyAlignment="1">
      <alignment horizontal="distributed" vertical="center" justifyLastLine="1"/>
    </xf>
    <xf numFmtId="0" fontId="1" fillId="0" borderId="0" xfId="0" applyFont="1" applyFill="1" applyAlignment="1">
      <alignment horizontal="distributed" vertical="center"/>
    </xf>
    <xf numFmtId="176" fontId="21" fillId="0" borderId="0" xfId="41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2" fillId="0" borderId="17" xfId="42" applyFont="1" applyFill="1" applyBorder="1" applyAlignment="1" applyProtection="1">
      <alignment horizontal="distributed" vertical="center" justifyLastLine="1"/>
    </xf>
    <xf numFmtId="0" fontId="22" fillId="0" borderId="18" xfId="0" applyFont="1" applyFill="1" applyBorder="1" applyAlignment="1">
      <alignment horizontal="distributed" vertical="center" justifyLastLine="1"/>
    </xf>
    <xf numFmtId="0" fontId="22" fillId="0" borderId="15" xfId="42" applyFont="1" applyFill="1" applyBorder="1" applyAlignment="1" applyProtection="1">
      <alignment horizontal="distributed" vertical="center" justifyLastLine="1"/>
    </xf>
    <xf numFmtId="0" fontId="22" fillId="0" borderId="26" xfId="0" applyFont="1" applyFill="1" applyBorder="1" applyAlignment="1">
      <alignment horizontal="distributed" vertical="center" justifyLastLine="1"/>
    </xf>
    <xf numFmtId="0" fontId="22" fillId="0" borderId="16" xfId="0" applyFont="1" applyFill="1" applyBorder="1" applyAlignment="1">
      <alignment horizontal="distributed" vertical="center" justifyLastLine="1"/>
    </xf>
    <xf numFmtId="0" fontId="22" fillId="0" borderId="20" xfId="42" applyFont="1" applyFill="1" applyBorder="1" applyAlignment="1" applyProtection="1">
      <alignment horizontal="distributed" vertical="center" justifyLastLine="1"/>
    </xf>
    <xf numFmtId="0" fontId="22" fillId="0" borderId="19" xfId="0" applyFont="1" applyFill="1" applyBorder="1" applyAlignment="1">
      <alignment horizontal="distributed" vertical="center" justifyLastLine="1"/>
    </xf>
    <xf numFmtId="0" fontId="22" fillId="0" borderId="20" xfId="0" applyFont="1" applyFill="1" applyBorder="1" applyAlignment="1">
      <alignment horizontal="distributed" vertical="center" justifyLastLine="1"/>
    </xf>
    <xf numFmtId="0" fontId="22" fillId="0" borderId="28" xfId="0" applyFont="1" applyFill="1" applyBorder="1" applyAlignment="1">
      <alignment horizontal="center" vertical="center" wrapText="1"/>
    </xf>
    <xf numFmtId="176" fontId="21" fillId="0" borderId="0" xfId="41" applyNumberFormat="1" applyFont="1" applyFill="1" applyBorder="1" applyAlignment="1">
      <alignment horizontal="distributed" vertical="center"/>
    </xf>
    <xf numFmtId="0" fontId="22" fillId="0" borderId="0" xfId="42" applyFont="1" applyFill="1" applyAlignment="1">
      <alignment horizontal="distributed" vertical="center"/>
    </xf>
    <xf numFmtId="0" fontId="24" fillId="0" borderId="0" xfId="42" applyFont="1" applyFill="1" applyAlignment="1">
      <alignment horizontal="distributed" vertical="center"/>
    </xf>
    <xf numFmtId="0" fontId="22" fillId="0" borderId="29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distributed" vertical="center" wrapText="1" justifyLastLine="1"/>
    </xf>
    <xf numFmtId="0" fontId="22" fillId="0" borderId="21" xfId="0" applyFont="1" applyBorder="1" applyAlignment="1">
      <alignment horizontal="distributed" vertical="center" wrapText="1" justifyLastLine="1"/>
    </xf>
    <xf numFmtId="0" fontId="22" fillId="0" borderId="17" xfId="0" applyFont="1" applyBorder="1" applyAlignment="1">
      <alignment horizontal="distributed" vertical="center" justifyLastLine="1"/>
    </xf>
    <xf numFmtId="0" fontId="22" fillId="0" borderId="18" xfId="0" applyFont="1" applyBorder="1" applyAlignment="1">
      <alignment horizontal="distributed" vertical="center" justifyLastLine="1"/>
    </xf>
    <xf numFmtId="176" fontId="22" fillId="0" borderId="0" xfId="41" applyNumberFormat="1" applyFont="1" applyBorder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0" fontId="22" fillId="0" borderId="22" xfId="0" applyFont="1" applyBorder="1" applyAlignment="1">
      <alignment horizontal="distributed" vertical="center" wrapText="1" justifyLastLine="1"/>
    </xf>
    <xf numFmtId="0" fontId="1" fillId="0" borderId="27" xfId="0" applyFont="1" applyBorder="1" applyAlignment="1">
      <alignment horizontal="distributed" vertical="center" wrapText="1" justifyLastLine="1"/>
    </xf>
    <xf numFmtId="0" fontId="25" fillId="0" borderId="0" xfId="42" applyFont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0" fontId="22" fillId="0" borderId="0" xfId="42" applyFont="1" applyAlignment="1">
      <alignment horizontal="distributed" vertical="center"/>
    </xf>
    <xf numFmtId="0" fontId="34" fillId="0" borderId="18" xfId="42" applyFont="1" applyBorder="1" applyAlignment="1">
      <alignment horizontal="distributed" vertical="center" justifyLastLine="1"/>
    </xf>
    <xf numFmtId="0" fontId="34" fillId="0" borderId="21" xfId="0" applyFont="1" applyBorder="1" applyAlignment="1">
      <alignment horizontal="distributed" vertical="center" justifyLastLine="1"/>
    </xf>
    <xf numFmtId="0" fontId="34" fillId="0" borderId="26" xfId="42" applyFont="1" applyBorder="1" applyAlignment="1">
      <alignment horizontal="distributed" vertical="center" justifyLastLine="1"/>
    </xf>
    <xf numFmtId="0" fontId="34" fillId="0" borderId="16" xfId="0" applyFont="1" applyBorder="1" applyAlignment="1">
      <alignment horizontal="distributed" vertical="center" justifyLastLine="1"/>
    </xf>
    <xf numFmtId="0" fontId="34" fillId="0" borderId="19" xfId="42" applyFont="1" applyBorder="1" applyAlignment="1">
      <alignment horizontal="distributed" vertical="center" justifyLastLine="1"/>
    </xf>
    <xf numFmtId="0" fontId="34" fillId="0" borderId="22" xfId="0" applyFont="1" applyBorder="1" applyAlignment="1">
      <alignment horizontal="distributed" vertical="center" justifyLastLine="1"/>
    </xf>
    <xf numFmtId="0" fontId="34" fillId="0" borderId="19" xfId="0" applyFont="1" applyBorder="1" applyAlignment="1">
      <alignment horizontal="distributed" vertical="center" justifyLastLine="1"/>
    </xf>
    <xf numFmtId="176" fontId="21" fillId="0" borderId="0" xfId="41" applyNumberFormat="1" applyFont="1" applyBorder="1" applyAlignment="1">
      <alignment horizontal="distributed" vertical="center"/>
    </xf>
    <xf numFmtId="0" fontId="22" fillId="0" borderId="17" xfId="42" applyFont="1" applyBorder="1" applyAlignment="1" applyProtection="1">
      <alignment horizontal="distributed" vertical="center" justifyLastLine="1"/>
    </xf>
    <xf numFmtId="0" fontId="22" fillId="0" borderId="21" xfId="0" applyFont="1" applyBorder="1" applyAlignment="1">
      <alignment horizontal="distributed" vertical="center" justifyLastLine="1"/>
    </xf>
    <xf numFmtId="0" fontId="22" fillId="0" borderId="15" xfId="42" applyFont="1" applyBorder="1" applyAlignment="1" applyProtection="1">
      <alignment horizontal="distributed" vertical="center" justifyLastLine="1"/>
    </xf>
    <xf numFmtId="0" fontId="22" fillId="0" borderId="26" xfId="0" applyFont="1" applyBorder="1" applyAlignment="1">
      <alignment horizontal="distributed" vertical="center" justifyLastLine="1"/>
    </xf>
    <xf numFmtId="0" fontId="22" fillId="0" borderId="16" xfId="0" applyFont="1" applyBorder="1" applyAlignment="1">
      <alignment horizontal="distributed" vertical="center" justifyLastLine="1"/>
    </xf>
    <xf numFmtId="0" fontId="22" fillId="0" borderId="20" xfId="42" applyFont="1" applyBorder="1" applyAlignment="1" applyProtection="1">
      <alignment horizontal="distributed" vertical="center" justifyLastLine="1"/>
    </xf>
    <xf numFmtId="0" fontId="22" fillId="0" borderId="19" xfId="0" applyFont="1" applyBorder="1" applyAlignment="1">
      <alignment horizontal="distributed" vertical="center" justifyLastLine="1"/>
    </xf>
    <xf numFmtId="0" fontId="22" fillId="0" borderId="22" xfId="0" applyFont="1" applyBorder="1" applyAlignment="1">
      <alignment horizontal="distributed" vertical="center" justifyLastLine="1"/>
    </xf>
    <xf numFmtId="0" fontId="22" fillId="0" borderId="20" xfId="0" applyFont="1" applyBorder="1" applyAlignment="1">
      <alignment horizontal="distributed" vertical="center" justifyLastLine="1"/>
    </xf>
    <xf numFmtId="176" fontId="21" fillId="0" borderId="0" xfId="41" applyNumberFormat="1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20" xfId="0" applyFont="1" applyBorder="1" applyAlignment="1">
      <alignment horizontal="distributed" vertical="center" wrapText="1" justifyLastLine="1"/>
    </xf>
    <xf numFmtId="0" fontId="23" fillId="0" borderId="0" xfId="42" applyFont="1" applyAlignment="1">
      <alignment horizontal="distributed" vertical="center"/>
    </xf>
    <xf numFmtId="0" fontId="1" fillId="0" borderId="17" xfId="0" applyFont="1" applyBorder="1" applyAlignment="1">
      <alignment horizontal="distributed" vertical="center" wrapText="1" justifyLastLine="1"/>
    </xf>
    <xf numFmtId="0" fontId="1" fillId="0" borderId="23" xfId="0" applyFont="1" applyBorder="1" applyAlignment="1">
      <alignment horizontal="distributed" vertical="center" wrapText="1" justifyLastLine="1"/>
    </xf>
    <xf numFmtId="0" fontId="22" fillId="0" borderId="23" xfId="0" applyFont="1" applyBorder="1" applyAlignment="1">
      <alignment horizontal="distributed" vertical="center" wrapText="1" justifyLastLine="1"/>
    </xf>
    <xf numFmtId="0" fontId="22" fillId="0" borderId="28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left" vertical="center" wrapText="1" justifyLastLine="1"/>
    </xf>
    <xf numFmtId="0" fontId="1" fillId="0" borderId="23" xfId="0" applyFont="1" applyBorder="1" applyAlignment="1">
      <alignment horizontal="left" vertical="center" wrapText="1" justifyLastLine="1"/>
    </xf>
    <xf numFmtId="180" fontId="22" fillId="0" borderId="13" xfId="41" quotePrefix="1" applyNumberFormat="1" applyFont="1" applyFill="1" applyBorder="1" applyAlignment="1">
      <alignment horizontal="right" vertical="center" shrinkToFit="1"/>
    </xf>
    <xf numFmtId="180" fontId="22" fillId="0" borderId="0" xfId="41" quotePrefix="1" applyNumberFormat="1" applyFont="1" applyFill="1" applyBorder="1" applyAlignment="1">
      <alignment horizontal="right" vertical="center" shrinkToFit="1"/>
    </xf>
  </cellXfs>
  <cellStyles count="4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_32－3 (2)" xfId="41"/>
    <cellStyle name="標準_耕地面積" xfId="42"/>
    <cellStyle name="良い" xfId="43" builtinId="26" customBuiltin="1"/>
  </cellStyles>
  <dxfs count="55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119" customWidth="1"/>
    <col min="2" max="4" width="1.44140625" style="119" customWidth="1"/>
    <col min="5" max="5" width="9.77734375" style="119" customWidth="1"/>
    <col min="6" max="6" width="4" style="119" customWidth="1"/>
    <col min="7" max="8" width="7.88671875" style="119" customWidth="1"/>
    <col min="9" max="15" width="7.77734375" style="119" customWidth="1"/>
    <col min="16" max="23" width="7" style="119" customWidth="1"/>
    <col min="24" max="24" width="6.88671875" style="119" customWidth="1"/>
    <col min="25" max="27" width="7" style="119" customWidth="1"/>
    <col min="28" max="28" width="3.88671875" style="119" customWidth="1"/>
    <col min="29" max="29" width="1.109375" style="119" customWidth="1"/>
    <col min="30" max="16384" width="9" style="119"/>
  </cols>
  <sheetData>
    <row r="1" spans="1:29" s="10" customFormat="1" ht="14.25" customHeight="1" x14ac:dyDescent="0.2">
      <c r="A1" s="103"/>
      <c r="B1" s="103"/>
      <c r="F1" s="104"/>
      <c r="G1" s="1"/>
      <c r="AC1" s="105"/>
    </row>
    <row r="2" spans="1:29" s="112" customFormat="1" ht="21" customHeight="1" x14ac:dyDescent="0.2">
      <c r="A2" s="106"/>
      <c r="B2" s="107"/>
      <c r="C2" s="107"/>
      <c r="D2" s="107"/>
      <c r="E2" s="107"/>
      <c r="F2" s="107"/>
      <c r="G2" s="108"/>
      <c r="H2" s="109"/>
      <c r="I2" s="109"/>
      <c r="J2" s="109"/>
      <c r="K2" s="109"/>
      <c r="L2" s="109"/>
      <c r="M2" s="109"/>
      <c r="N2" s="109"/>
      <c r="O2" s="110"/>
      <c r="P2" s="111"/>
      <c r="Q2" s="110"/>
      <c r="R2" s="110"/>
      <c r="S2" s="110"/>
      <c r="T2" s="110"/>
      <c r="U2" s="110"/>
      <c r="V2" s="111"/>
      <c r="AC2" s="113"/>
    </row>
    <row r="3" spans="1:29" s="118" customFormat="1" ht="21" customHeight="1" x14ac:dyDescent="0.2">
      <c r="A3" s="46"/>
      <c r="B3" s="45" t="s">
        <v>162</v>
      </c>
      <c r="C3" s="46"/>
      <c r="D3" s="46"/>
      <c r="E3" s="46"/>
      <c r="F3" s="46"/>
      <c r="G3" s="114"/>
      <c r="H3" s="46"/>
      <c r="I3" s="46"/>
      <c r="J3" s="46"/>
      <c r="K3" s="46"/>
      <c r="L3" s="46"/>
      <c r="M3" s="115"/>
      <c r="N3" s="115"/>
      <c r="O3" s="116"/>
      <c r="P3" s="117"/>
      <c r="Q3" s="116"/>
      <c r="R3" s="116"/>
      <c r="S3" s="116"/>
      <c r="T3" s="116"/>
      <c r="U3" s="116"/>
      <c r="V3" s="117"/>
      <c r="AB3" s="119"/>
      <c r="AC3" s="120"/>
    </row>
    <row r="4" spans="1:29" s="10" customFormat="1" ht="21" customHeight="1" x14ac:dyDescent="0.2">
      <c r="A4" s="121"/>
      <c r="B4" s="55"/>
      <c r="C4" s="56" t="s">
        <v>134</v>
      </c>
      <c r="D4" s="1"/>
      <c r="E4" s="1"/>
      <c r="F4" s="122"/>
      <c r="G4" s="1"/>
      <c r="H4" s="1"/>
      <c r="I4" s="1"/>
      <c r="J4" s="1"/>
      <c r="K4" s="1"/>
      <c r="L4" s="1"/>
      <c r="M4" s="1"/>
      <c r="N4" s="1"/>
      <c r="O4" s="1"/>
      <c r="P4" s="123"/>
      <c r="Q4" s="123"/>
      <c r="R4" s="123"/>
      <c r="S4" s="123"/>
      <c r="T4" s="123"/>
      <c r="U4" s="123"/>
      <c r="V4" s="1"/>
      <c r="W4" s="1"/>
      <c r="X4" s="1"/>
      <c r="Y4" s="1"/>
      <c r="Z4" s="1"/>
      <c r="AA4" s="1"/>
      <c r="AB4" s="1"/>
      <c r="AC4" s="124"/>
    </row>
    <row r="5" spans="1:29" s="10" customFormat="1" ht="14.25" customHeight="1" thickBot="1" x14ac:dyDescent="0.25">
      <c r="A5" s="61"/>
      <c r="C5" s="61"/>
      <c r="D5" s="56" t="s">
        <v>212</v>
      </c>
      <c r="E5" s="61"/>
      <c r="F5" s="122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4" t="s">
        <v>211</v>
      </c>
      <c r="AB5" s="1"/>
      <c r="AC5" s="124"/>
    </row>
    <row r="6" spans="1:29" s="10" customFormat="1" ht="12" customHeight="1" thickTop="1" x14ac:dyDescent="0.2">
      <c r="A6" s="194" t="s">
        <v>0</v>
      </c>
      <c r="B6" s="195"/>
      <c r="C6" s="195"/>
      <c r="D6" s="195"/>
      <c r="E6" s="195"/>
      <c r="F6" s="190"/>
      <c r="G6" s="202" t="s">
        <v>104</v>
      </c>
      <c r="H6" s="190" t="s">
        <v>198</v>
      </c>
      <c r="I6" s="177"/>
      <c r="J6" s="177"/>
      <c r="K6" s="177"/>
      <c r="L6" s="177"/>
      <c r="M6" s="177"/>
      <c r="N6" s="177"/>
      <c r="O6" s="177"/>
      <c r="P6" s="176" t="s">
        <v>128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8"/>
      <c r="AB6" s="169" t="s">
        <v>0</v>
      </c>
      <c r="AC6" s="170"/>
    </row>
    <row r="7" spans="1:29" s="10" customFormat="1" ht="11.25" customHeight="1" x14ac:dyDescent="0.2">
      <c r="A7" s="196"/>
      <c r="B7" s="197"/>
      <c r="C7" s="197"/>
      <c r="D7" s="197"/>
      <c r="E7" s="197"/>
      <c r="F7" s="198"/>
      <c r="G7" s="166"/>
      <c r="H7" s="165" t="s">
        <v>199</v>
      </c>
      <c r="I7" s="183" t="s">
        <v>55</v>
      </c>
      <c r="J7" s="181"/>
      <c r="K7" s="181"/>
      <c r="L7" s="181"/>
      <c r="M7" s="181"/>
      <c r="N7" s="181"/>
      <c r="O7" s="182"/>
      <c r="P7" s="180" t="s">
        <v>115</v>
      </c>
      <c r="Q7" s="181"/>
      <c r="R7" s="181"/>
      <c r="S7" s="181"/>
      <c r="T7" s="182"/>
      <c r="U7" s="183" t="s">
        <v>200</v>
      </c>
      <c r="V7" s="181"/>
      <c r="W7" s="182"/>
      <c r="X7" s="165" t="s">
        <v>25</v>
      </c>
      <c r="Y7" s="184" t="s">
        <v>116</v>
      </c>
      <c r="Z7" s="181"/>
      <c r="AA7" s="182"/>
      <c r="AB7" s="171"/>
      <c r="AC7" s="172"/>
    </row>
    <row r="8" spans="1:29" s="10" customFormat="1" ht="11.25" customHeight="1" x14ac:dyDescent="0.2">
      <c r="A8" s="199"/>
      <c r="B8" s="200"/>
      <c r="C8" s="200"/>
      <c r="D8" s="200"/>
      <c r="E8" s="200"/>
      <c r="F8" s="183"/>
      <c r="G8" s="166"/>
      <c r="H8" s="166"/>
      <c r="I8" s="165" t="s">
        <v>114</v>
      </c>
      <c r="J8" s="165" t="s">
        <v>201</v>
      </c>
      <c r="K8" s="165" t="s">
        <v>202</v>
      </c>
      <c r="L8" s="165" t="s">
        <v>53</v>
      </c>
      <c r="M8" s="165" t="s">
        <v>109</v>
      </c>
      <c r="N8" s="165" t="s">
        <v>110</v>
      </c>
      <c r="O8" s="165" t="s">
        <v>203</v>
      </c>
      <c r="P8" s="206" t="s">
        <v>114</v>
      </c>
      <c r="Q8" s="165" t="s">
        <v>204</v>
      </c>
      <c r="R8" s="165" t="s">
        <v>205</v>
      </c>
      <c r="S8" s="165" t="s">
        <v>117</v>
      </c>
      <c r="T8" s="165" t="s">
        <v>206</v>
      </c>
      <c r="U8" s="165" t="s">
        <v>114</v>
      </c>
      <c r="V8" s="165" t="s">
        <v>105</v>
      </c>
      <c r="W8" s="165" t="s">
        <v>207</v>
      </c>
      <c r="X8" s="166"/>
      <c r="Y8" s="165" t="s">
        <v>114</v>
      </c>
      <c r="Z8" s="179" t="s">
        <v>112</v>
      </c>
      <c r="AA8" s="179" t="s">
        <v>113</v>
      </c>
      <c r="AB8" s="173"/>
      <c r="AC8" s="174"/>
    </row>
    <row r="9" spans="1:29" s="10" customFormat="1" ht="11.25" customHeight="1" x14ac:dyDescent="0.2">
      <c r="A9" s="201"/>
      <c r="B9" s="200"/>
      <c r="C9" s="200"/>
      <c r="D9" s="200"/>
      <c r="E9" s="200"/>
      <c r="F9" s="183"/>
      <c r="G9" s="166"/>
      <c r="H9" s="166"/>
      <c r="I9" s="166"/>
      <c r="J9" s="166"/>
      <c r="K9" s="166"/>
      <c r="L9" s="166"/>
      <c r="M9" s="166"/>
      <c r="N9" s="166"/>
      <c r="O9" s="166"/>
      <c r="P9" s="20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75"/>
      <c r="AC9" s="174"/>
    </row>
    <row r="10" spans="1:29" s="10" customFormat="1" ht="11.25" customHeight="1" x14ac:dyDescent="0.2">
      <c r="A10" s="201"/>
      <c r="B10" s="200"/>
      <c r="C10" s="200"/>
      <c r="D10" s="200"/>
      <c r="E10" s="200"/>
      <c r="F10" s="183"/>
      <c r="G10" s="167"/>
      <c r="H10" s="167"/>
      <c r="I10" s="167"/>
      <c r="J10" s="167"/>
      <c r="K10" s="167"/>
      <c r="L10" s="167"/>
      <c r="M10" s="167"/>
      <c r="N10" s="167"/>
      <c r="O10" s="167"/>
      <c r="P10" s="208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75"/>
      <c r="AC10" s="174"/>
    </row>
    <row r="11" spans="1:29" s="10" customFormat="1" ht="14.25" customHeight="1" x14ac:dyDescent="0.2">
      <c r="B11" s="126"/>
      <c r="C11" s="126"/>
      <c r="D11" s="126"/>
      <c r="E11" s="126"/>
      <c r="F11" s="78"/>
      <c r="G11" s="127" t="s">
        <v>2</v>
      </c>
      <c r="H11" s="128" t="s">
        <v>3</v>
      </c>
      <c r="I11" s="128" t="s">
        <v>4</v>
      </c>
      <c r="J11" s="128" t="s">
        <v>5</v>
      </c>
      <c r="K11" s="128" t="s">
        <v>6</v>
      </c>
      <c r="L11" s="128" t="s">
        <v>7</v>
      </c>
      <c r="M11" s="128" t="s">
        <v>8</v>
      </c>
      <c r="N11" s="128" t="s">
        <v>9</v>
      </c>
      <c r="O11" s="128" t="s">
        <v>10</v>
      </c>
      <c r="P11" s="128" t="s">
        <v>11</v>
      </c>
      <c r="Q11" s="128" t="s">
        <v>12</v>
      </c>
      <c r="R11" s="128" t="s">
        <v>13</v>
      </c>
      <c r="S11" s="128" t="s">
        <v>14</v>
      </c>
      <c r="T11" s="128" t="s">
        <v>15</v>
      </c>
      <c r="U11" s="128" t="s">
        <v>16</v>
      </c>
      <c r="V11" s="128" t="s">
        <v>17</v>
      </c>
      <c r="W11" s="128" t="s">
        <v>18</v>
      </c>
      <c r="X11" s="128" t="s">
        <v>19</v>
      </c>
      <c r="Y11" s="128" t="s">
        <v>20</v>
      </c>
      <c r="Z11" s="128" t="s">
        <v>21</v>
      </c>
      <c r="AA11" s="128" t="s">
        <v>22</v>
      </c>
      <c r="AB11" s="129"/>
    </row>
    <row r="12" spans="1:29" s="10" customFormat="1" ht="13.5" customHeight="1" x14ac:dyDescent="0.2">
      <c r="B12" s="192" t="s">
        <v>258</v>
      </c>
      <c r="C12" s="193"/>
      <c r="D12" s="193"/>
      <c r="E12" s="193"/>
      <c r="F12" s="78"/>
      <c r="G12" s="130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Y12" s="1"/>
      <c r="AB12" s="131"/>
    </row>
    <row r="13" spans="1:29" s="10" customFormat="1" ht="20.25" customHeight="1" x14ac:dyDescent="0.2">
      <c r="B13" s="185" t="s">
        <v>130</v>
      </c>
      <c r="C13" s="191"/>
      <c r="D13" s="191"/>
      <c r="E13" s="191"/>
      <c r="F13" s="72">
        <v>1</v>
      </c>
      <c r="G13" s="253">
        <v>3272563</v>
      </c>
      <c r="H13" s="254">
        <v>2694761</v>
      </c>
      <c r="I13" s="132">
        <v>168475</v>
      </c>
      <c r="J13" s="132">
        <v>9750</v>
      </c>
      <c r="K13" s="132">
        <v>4605</v>
      </c>
      <c r="L13" s="132">
        <v>42809</v>
      </c>
      <c r="M13" s="132">
        <v>39363</v>
      </c>
      <c r="N13" s="132">
        <v>70872</v>
      </c>
      <c r="O13" s="132">
        <v>1076</v>
      </c>
      <c r="P13" s="132">
        <v>14479</v>
      </c>
      <c r="Q13" s="132">
        <v>1963</v>
      </c>
      <c r="R13" s="132">
        <v>8309</v>
      </c>
      <c r="S13" s="132">
        <v>3372</v>
      </c>
      <c r="T13" s="132">
        <v>836</v>
      </c>
      <c r="U13" s="132">
        <v>240051</v>
      </c>
      <c r="V13" s="132">
        <v>227946</v>
      </c>
      <c r="W13" s="132">
        <v>12106</v>
      </c>
      <c r="X13" s="31">
        <v>30950</v>
      </c>
      <c r="Y13" s="31">
        <v>111849</v>
      </c>
      <c r="Z13" s="31">
        <v>96360</v>
      </c>
      <c r="AA13" s="31">
        <v>15489</v>
      </c>
      <c r="AB13" s="75">
        <v>1</v>
      </c>
    </row>
    <row r="14" spans="1:29" s="10" customFormat="1" ht="20.25" customHeight="1" x14ac:dyDescent="0.2">
      <c r="B14" s="185" t="s">
        <v>133</v>
      </c>
      <c r="C14" s="191"/>
      <c r="D14" s="191"/>
      <c r="E14" s="191"/>
      <c r="F14" s="76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215</v>
      </c>
      <c r="N14" s="11" t="s">
        <v>215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215</v>
      </c>
      <c r="T14" s="11" t="s">
        <v>215</v>
      </c>
      <c r="U14" s="11">
        <v>30760</v>
      </c>
      <c r="V14" s="11">
        <v>28702</v>
      </c>
      <c r="W14" s="11">
        <v>2058</v>
      </c>
      <c r="X14" s="11">
        <v>2142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10" customFormat="1" ht="7.5" customHeight="1" x14ac:dyDescent="0.2">
      <c r="B15" s="185"/>
      <c r="C15" s="191"/>
      <c r="D15" s="191"/>
      <c r="E15" s="191"/>
      <c r="F15" s="78"/>
      <c r="G15" s="153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20"/>
      <c r="Y15" s="20"/>
      <c r="Z15" s="20"/>
      <c r="AA15" s="20"/>
      <c r="AB15" s="81"/>
    </row>
    <row r="16" spans="1:29" s="10" customFormat="1" ht="20.25" customHeight="1" x14ac:dyDescent="0.2">
      <c r="C16" s="203" t="s">
        <v>210</v>
      </c>
      <c r="D16" s="203"/>
      <c r="E16" s="203"/>
      <c r="F16" s="2">
        <v>3</v>
      </c>
      <c r="G16" s="19">
        <v>26064</v>
      </c>
      <c r="H16" s="17">
        <v>17949</v>
      </c>
      <c r="I16" s="17">
        <v>101</v>
      </c>
      <c r="J16" s="17">
        <v>90</v>
      </c>
      <c r="K16" s="17" t="s">
        <v>216</v>
      </c>
      <c r="L16" s="17">
        <v>2</v>
      </c>
      <c r="M16" s="17" t="s">
        <v>215</v>
      </c>
      <c r="N16" s="17" t="s">
        <v>215</v>
      </c>
      <c r="O16" s="17">
        <v>1</v>
      </c>
      <c r="P16" s="17">
        <v>2</v>
      </c>
      <c r="Q16" s="17" t="s">
        <v>215</v>
      </c>
      <c r="R16" s="17" t="s">
        <v>215</v>
      </c>
      <c r="S16" s="17" t="s">
        <v>215</v>
      </c>
      <c r="T16" s="17">
        <v>1</v>
      </c>
      <c r="U16" s="17">
        <v>3</v>
      </c>
      <c r="V16" s="17">
        <v>3</v>
      </c>
      <c r="W16" s="17">
        <v>0</v>
      </c>
      <c r="X16" s="17">
        <v>10</v>
      </c>
      <c r="Y16" s="17" t="s">
        <v>216</v>
      </c>
      <c r="Z16" s="17" t="s">
        <v>216</v>
      </c>
      <c r="AA16" s="17" t="s">
        <v>216</v>
      </c>
      <c r="AB16" s="5">
        <v>3</v>
      </c>
    </row>
    <row r="17" spans="1:29" s="10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20"/>
      <c r="U17" s="11"/>
      <c r="V17" s="11"/>
      <c r="W17" s="20"/>
      <c r="X17" s="20"/>
      <c r="Y17" s="15"/>
      <c r="Z17" s="15"/>
      <c r="AA17" s="11"/>
      <c r="AB17" s="5"/>
      <c r="AC17" s="3"/>
    </row>
    <row r="18" spans="1:29" s="10" customFormat="1" ht="21" customHeight="1" x14ac:dyDescent="0.2">
      <c r="A18" s="1"/>
      <c r="B18" s="163"/>
      <c r="D18" s="204" t="s">
        <v>136</v>
      </c>
      <c r="E18" s="204"/>
      <c r="F18" s="2">
        <v>4</v>
      </c>
      <c r="G18" s="31" t="s">
        <v>216</v>
      </c>
      <c r="H18" s="31" t="s">
        <v>216</v>
      </c>
      <c r="I18" s="31" t="s">
        <v>216</v>
      </c>
      <c r="J18" s="31" t="s">
        <v>216</v>
      </c>
      <c r="K18" s="31" t="s">
        <v>216</v>
      </c>
      <c r="L18" s="31" t="s">
        <v>216</v>
      </c>
      <c r="M18" s="31" t="s">
        <v>216</v>
      </c>
      <c r="N18" s="31" t="s">
        <v>216</v>
      </c>
      <c r="O18" s="31" t="s">
        <v>216</v>
      </c>
      <c r="P18" s="31" t="s">
        <v>216</v>
      </c>
      <c r="Q18" s="31" t="s">
        <v>216</v>
      </c>
      <c r="R18" s="31" t="s">
        <v>216</v>
      </c>
      <c r="S18" s="31" t="s">
        <v>216</v>
      </c>
      <c r="T18" s="31" t="s">
        <v>216</v>
      </c>
      <c r="U18" s="31" t="s">
        <v>216</v>
      </c>
      <c r="V18" s="31" t="s">
        <v>216</v>
      </c>
      <c r="W18" s="31" t="s">
        <v>216</v>
      </c>
      <c r="X18" s="31" t="s">
        <v>216</v>
      </c>
      <c r="Y18" s="31" t="s">
        <v>216</v>
      </c>
      <c r="Z18" s="31" t="s">
        <v>216</v>
      </c>
      <c r="AA18" s="31" t="s">
        <v>216</v>
      </c>
      <c r="AB18" s="5">
        <v>4</v>
      </c>
      <c r="AC18" s="3"/>
    </row>
    <row r="19" spans="1:29" s="10" customFormat="1" ht="21" customHeight="1" x14ac:dyDescent="0.2">
      <c r="A19" s="1"/>
      <c r="B19" s="163"/>
      <c r="D19" s="205" t="s">
        <v>137</v>
      </c>
      <c r="E19" s="205"/>
      <c r="F19" s="2">
        <v>5</v>
      </c>
      <c r="G19" s="31" t="s">
        <v>216</v>
      </c>
      <c r="H19" s="31" t="s">
        <v>216</v>
      </c>
      <c r="I19" s="31" t="s">
        <v>216</v>
      </c>
      <c r="J19" s="31" t="s">
        <v>216</v>
      </c>
      <c r="K19" s="31" t="s">
        <v>216</v>
      </c>
      <c r="L19" s="31" t="s">
        <v>216</v>
      </c>
      <c r="M19" s="31" t="s">
        <v>216</v>
      </c>
      <c r="N19" s="31" t="s">
        <v>216</v>
      </c>
      <c r="O19" s="31" t="s">
        <v>216</v>
      </c>
      <c r="P19" s="31" t="s">
        <v>216</v>
      </c>
      <c r="Q19" s="31" t="s">
        <v>216</v>
      </c>
      <c r="R19" s="31" t="s">
        <v>216</v>
      </c>
      <c r="S19" s="31" t="s">
        <v>216</v>
      </c>
      <c r="T19" s="31" t="s">
        <v>216</v>
      </c>
      <c r="U19" s="31" t="s">
        <v>216</v>
      </c>
      <c r="V19" s="31" t="s">
        <v>216</v>
      </c>
      <c r="W19" s="31" t="s">
        <v>216</v>
      </c>
      <c r="X19" s="31" t="s">
        <v>216</v>
      </c>
      <c r="Y19" s="31" t="s">
        <v>216</v>
      </c>
      <c r="Z19" s="31" t="s">
        <v>216</v>
      </c>
      <c r="AA19" s="31" t="s">
        <v>216</v>
      </c>
      <c r="AB19" s="5">
        <v>5</v>
      </c>
      <c r="AC19" s="3"/>
    </row>
    <row r="20" spans="1:29" s="10" customFormat="1" ht="21" customHeight="1" x14ac:dyDescent="0.2">
      <c r="A20" s="1"/>
      <c r="B20" s="163"/>
      <c r="D20" s="204" t="s">
        <v>138</v>
      </c>
      <c r="E20" s="204"/>
      <c r="F20" s="2">
        <v>6</v>
      </c>
      <c r="G20" s="11">
        <v>1184</v>
      </c>
      <c r="H20" s="11">
        <v>597</v>
      </c>
      <c r="I20" s="31" t="s">
        <v>216</v>
      </c>
      <c r="J20" s="31" t="s">
        <v>216</v>
      </c>
      <c r="K20" s="31" t="s">
        <v>216</v>
      </c>
      <c r="L20" s="31" t="s">
        <v>216</v>
      </c>
      <c r="M20" s="31" t="s">
        <v>216</v>
      </c>
      <c r="N20" s="31" t="s">
        <v>216</v>
      </c>
      <c r="O20" s="31" t="s">
        <v>216</v>
      </c>
      <c r="P20" s="31" t="s">
        <v>216</v>
      </c>
      <c r="Q20" s="31" t="s">
        <v>216</v>
      </c>
      <c r="R20" s="31" t="s">
        <v>216</v>
      </c>
      <c r="S20" s="31" t="s">
        <v>216</v>
      </c>
      <c r="T20" s="31" t="s">
        <v>216</v>
      </c>
      <c r="U20" s="11" t="s">
        <v>216</v>
      </c>
      <c r="V20" s="11" t="s">
        <v>216</v>
      </c>
      <c r="W20" s="31" t="s">
        <v>216</v>
      </c>
      <c r="X20" s="11">
        <v>1</v>
      </c>
      <c r="Y20" s="31" t="s">
        <v>216</v>
      </c>
      <c r="Z20" s="31" t="s">
        <v>216</v>
      </c>
      <c r="AA20" s="31" t="s">
        <v>216</v>
      </c>
      <c r="AB20" s="5">
        <v>6</v>
      </c>
      <c r="AC20" s="3"/>
    </row>
    <row r="21" spans="1:29" s="10" customFormat="1" ht="21" customHeight="1" x14ac:dyDescent="0.2">
      <c r="A21" s="1"/>
      <c r="B21" s="163"/>
      <c r="D21" s="204" t="s">
        <v>139</v>
      </c>
      <c r="E21" s="204"/>
      <c r="F21" s="2">
        <v>7</v>
      </c>
      <c r="G21" s="11">
        <v>3991</v>
      </c>
      <c r="H21" s="11">
        <v>3947</v>
      </c>
      <c r="I21" s="31" t="s">
        <v>216</v>
      </c>
      <c r="J21" s="31" t="s">
        <v>216</v>
      </c>
      <c r="K21" s="31" t="s">
        <v>216</v>
      </c>
      <c r="L21" s="31" t="s">
        <v>216</v>
      </c>
      <c r="M21" s="31" t="s">
        <v>216</v>
      </c>
      <c r="N21" s="31" t="s">
        <v>216</v>
      </c>
      <c r="O21" s="31" t="s">
        <v>216</v>
      </c>
      <c r="P21" s="31" t="s">
        <v>216</v>
      </c>
      <c r="Q21" s="31" t="s">
        <v>216</v>
      </c>
      <c r="R21" s="31" t="s">
        <v>216</v>
      </c>
      <c r="S21" s="31" t="s">
        <v>216</v>
      </c>
      <c r="T21" s="31" t="s">
        <v>216</v>
      </c>
      <c r="U21" s="11" t="s">
        <v>216</v>
      </c>
      <c r="V21" s="11" t="s">
        <v>216</v>
      </c>
      <c r="W21" s="31" t="s">
        <v>216</v>
      </c>
      <c r="X21" s="11">
        <v>4</v>
      </c>
      <c r="Y21" s="31" t="s">
        <v>216</v>
      </c>
      <c r="Z21" s="31" t="s">
        <v>216</v>
      </c>
      <c r="AA21" s="31" t="s">
        <v>216</v>
      </c>
      <c r="AB21" s="5">
        <v>7</v>
      </c>
      <c r="AC21" s="3"/>
    </row>
    <row r="22" spans="1:29" s="10" customFormat="1" ht="21" customHeight="1" x14ac:dyDescent="0.2">
      <c r="A22" s="1"/>
      <c r="B22" s="163"/>
      <c r="D22" s="188" t="s">
        <v>135</v>
      </c>
      <c r="E22" s="188"/>
      <c r="F22" s="2">
        <v>8</v>
      </c>
      <c r="G22" s="31" t="s">
        <v>216</v>
      </c>
      <c r="H22" s="31" t="s">
        <v>216</v>
      </c>
      <c r="I22" s="31" t="s">
        <v>216</v>
      </c>
      <c r="J22" s="31" t="s">
        <v>216</v>
      </c>
      <c r="K22" s="31" t="s">
        <v>216</v>
      </c>
      <c r="L22" s="31" t="s">
        <v>216</v>
      </c>
      <c r="M22" s="31" t="s">
        <v>216</v>
      </c>
      <c r="N22" s="31" t="s">
        <v>216</v>
      </c>
      <c r="O22" s="31" t="s">
        <v>216</v>
      </c>
      <c r="P22" s="31" t="s">
        <v>216</v>
      </c>
      <c r="Q22" s="31" t="s">
        <v>216</v>
      </c>
      <c r="R22" s="31" t="s">
        <v>216</v>
      </c>
      <c r="S22" s="31" t="s">
        <v>216</v>
      </c>
      <c r="T22" s="31" t="s">
        <v>216</v>
      </c>
      <c r="U22" s="31" t="s">
        <v>216</v>
      </c>
      <c r="V22" s="31" t="s">
        <v>216</v>
      </c>
      <c r="W22" s="31" t="s">
        <v>216</v>
      </c>
      <c r="X22" s="31" t="s">
        <v>216</v>
      </c>
      <c r="Y22" s="31" t="s">
        <v>216</v>
      </c>
      <c r="Z22" s="31" t="s">
        <v>216</v>
      </c>
      <c r="AA22" s="31" t="s">
        <v>216</v>
      </c>
      <c r="AB22" s="5">
        <v>8</v>
      </c>
      <c r="AC22" s="3"/>
    </row>
    <row r="23" spans="1:29" s="10" customFormat="1" ht="20.25" customHeight="1" x14ac:dyDescent="0.2">
      <c r="A23" s="1"/>
      <c r="B23" s="163"/>
      <c r="D23" s="188" t="s">
        <v>140</v>
      </c>
      <c r="E23" s="188"/>
      <c r="F23" s="2">
        <v>9</v>
      </c>
      <c r="G23" s="31" t="s">
        <v>215</v>
      </c>
      <c r="H23" s="31" t="s">
        <v>215</v>
      </c>
      <c r="I23" s="31" t="s">
        <v>215</v>
      </c>
      <c r="J23" s="31" t="s">
        <v>215</v>
      </c>
      <c r="K23" s="31" t="s">
        <v>216</v>
      </c>
      <c r="L23" s="31" t="s">
        <v>215</v>
      </c>
      <c r="M23" s="31" t="s">
        <v>215</v>
      </c>
      <c r="N23" s="31" t="s">
        <v>215</v>
      </c>
      <c r="O23" s="31" t="s">
        <v>215</v>
      </c>
      <c r="P23" s="31" t="s">
        <v>215</v>
      </c>
      <c r="Q23" s="31" t="s">
        <v>215</v>
      </c>
      <c r="R23" s="31" t="s">
        <v>215</v>
      </c>
      <c r="S23" s="31" t="s">
        <v>215</v>
      </c>
      <c r="T23" s="31" t="s">
        <v>215</v>
      </c>
      <c r="U23" s="31" t="s">
        <v>215</v>
      </c>
      <c r="V23" s="31" t="s">
        <v>215</v>
      </c>
      <c r="W23" s="31" t="s">
        <v>215</v>
      </c>
      <c r="X23" s="31" t="s">
        <v>215</v>
      </c>
      <c r="Y23" s="31" t="s">
        <v>216</v>
      </c>
      <c r="Z23" s="31" t="s">
        <v>216</v>
      </c>
      <c r="AA23" s="31" t="s">
        <v>216</v>
      </c>
      <c r="AB23" s="5">
        <v>9</v>
      </c>
      <c r="AC23" s="3"/>
    </row>
    <row r="24" spans="1:29" s="10" customFormat="1" ht="20.25" customHeight="1" x14ac:dyDescent="0.2">
      <c r="A24" s="1"/>
      <c r="B24" s="163"/>
      <c r="D24" s="188" t="s">
        <v>141</v>
      </c>
      <c r="E24" s="188"/>
      <c r="F24" s="2">
        <v>10</v>
      </c>
      <c r="G24" s="11" t="s">
        <v>215</v>
      </c>
      <c r="H24" s="11" t="s">
        <v>215</v>
      </c>
      <c r="I24" s="11" t="s">
        <v>215</v>
      </c>
      <c r="J24" s="11" t="s">
        <v>215</v>
      </c>
      <c r="K24" s="31" t="s">
        <v>216</v>
      </c>
      <c r="L24" s="11" t="s">
        <v>215</v>
      </c>
      <c r="M24" s="11" t="s">
        <v>215</v>
      </c>
      <c r="N24" s="11" t="s">
        <v>215</v>
      </c>
      <c r="O24" s="11" t="s">
        <v>215</v>
      </c>
      <c r="P24" s="11" t="s">
        <v>215</v>
      </c>
      <c r="Q24" s="11" t="s">
        <v>215</v>
      </c>
      <c r="R24" s="11" t="s">
        <v>215</v>
      </c>
      <c r="S24" s="11" t="s">
        <v>215</v>
      </c>
      <c r="T24" s="31" t="s">
        <v>215</v>
      </c>
      <c r="U24" s="11" t="s">
        <v>215</v>
      </c>
      <c r="V24" s="11" t="s">
        <v>215</v>
      </c>
      <c r="W24" s="11" t="s">
        <v>215</v>
      </c>
      <c r="X24" s="11" t="s">
        <v>215</v>
      </c>
      <c r="Y24" s="31" t="s">
        <v>216</v>
      </c>
      <c r="Z24" s="31" t="s">
        <v>216</v>
      </c>
      <c r="AA24" s="31" t="s">
        <v>216</v>
      </c>
      <c r="AB24" s="5">
        <v>10</v>
      </c>
      <c r="AC24" s="3"/>
    </row>
    <row r="25" spans="1:29" s="10" customFormat="1" ht="20.25" customHeight="1" x14ac:dyDescent="0.2">
      <c r="A25" s="1"/>
      <c r="B25" s="163"/>
      <c r="D25" s="204" t="s">
        <v>142</v>
      </c>
      <c r="E25" s="204"/>
      <c r="F25" s="2">
        <v>11</v>
      </c>
      <c r="G25" s="11">
        <v>5328</v>
      </c>
      <c r="H25" s="11">
        <v>5290</v>
      </c>
      <c r="I25" s="11">
        <v>11</v>
      </c>
      <c r="J25" s="11">
        <v>8</v>
      </c>
      <c r="K25" s="31" t="s">
        <v>216</v>
      </c>
      <c r="L25" s="11">
        <v>2</v>
      </c>
      <c r="M25" s="31" t="s">
        <v>216</v>
      </c>
      <c r="N25" s="31" t="s">
        <v>216</v>
      </c>
      <c r="O25" s="11">
        <v>1</v>
      </c>
      <c r="P25" s="31" t="s">
        <v>216</v>
      </c>
      <c r="Q25" s="31" t="s">
        <v>216</v>
      </c>
      <c r="R25" s="31" t="s">
        <v>216</v>
      </c>
      <c r="S25" s="31" t="s">
        <v>216</v>
      </c>
      <c r="T25" s="31" t="s">
        <v>216</v>
      </c>
      <c r="U25" s="11">
        <v>0</v>
      </c>
      <c r="V25" s="11">
        <v>0</v>
      </c>
      <c r="W25" s="11" t="s">
        <v>216</v>
      </c>
      <c r="X25" s="11">
        <v>0</v>
      </c>
      <c r="Y25" s="31" t="s">
        <v>216</v>
      </c>
      <c r="Z25" s="31" t="s">
        <v>216</v>
      </c>
      <c r="AA25" s="31" t="s">
        <v>216</v>
      </c>
      <c r="AB25" s="5">
        <v>11</v>
      </c>
      <c r="AC25" s="3"/>
    </row>
    <row r="26" spans="1:29" s="10" customFormat="1" ht="20.25" customHeight="1" x14ac:dyDescent="0.2">
      <c r="A26" s="1"/>
      <c r="B26" s="163"/>
      <c r="D26" s="204" t="s">
        <v>143</v>
      </c>
      <c r="E26" s="204"/>
      <c r="F26" s="2">
        <v>12</v>
      </c>
      <c r="G26" s="31" t="s">
        <v>216</v>
      </c>
      <c r="H26" s="31" t="s">
        <v>216</v>
      </c>
      <c r="I26" s="31" t="s">
        <v>216</v>
      </c>
      <c r="J26" s="31" t="s">
        <v>216</v>
      </c>
      <c r="K26" s="31" t="s">
        <v>216</v>
      </c>
      <c r="L26" s="31" t="s">
        <v>216</v>
      </c>
      <c r="M26" s="31" t="s">
        <v>216</v>
      </c>
      <c r="N26" s="31" t="s">
        <v>216</v>
      </c>
      <c r="O26" s="31" t="s">
        <v>216</v>
      </c>
      <c r="P26" s="31" t="s">
        <v>216</v>
      </c>
      <c r="Q26" s="31" t="s">
        <v>216</v>
      </c>
      <c r="R26" s="31" t="s">
        <v>216</v>
      </c>
      <c r="S26" s="31" t="s">
        <v>216</v>
      </c>
      <c r="T26" s="31" t="s">
        <v>216</v>
      </c>
      <c r="U26" s="31" t="s">
        <v>216</v>
      </c>
      <c r="V26" s="31" t="s">
        <v>216</v>
      </c>
      <c r="W26" s="31" t="s">
        <v>216</v>
      </c>
      <c r="X26" s="31" t="s">
        <v>216</v>
      </c>
      <c r="Y26" s="31" t="s">
        <v>216</v>
      </c>
      <c r="Z26" s="31" t="s">
        <v>216</v>
      </c>
      <c r="AA26" s="31" t="s">
        <v>216</v>
      </c>
      <c r="AB26" s="5">
        <v>12</v>
      </c>
      <c r="AC26" s="3"/>
    </row>
    <row r="27" spans="1:29" s="10" customFormat="1" ht="20.25" customHeight="1" x14ac:dyDescent="0.2">
      <c r="A27" s="1"/>
      <c r="B27" s="163"/>
      <c r="D27" s="204" t="s">
        <v>144</v>
      </c>
      <c r="E27" s="204"/>
      <c r="F27" s="2">
        <v>13</v>
      </c>
      <c r="G27" s="11">
        <v>3155</v>
      </c>
      <c r="H27" s="11">
        <v>1654</v>
      </c>
      <c r="I27" s="11" t="s">
        <v>216</v>
      </c>
      <c r="J27" s="11" t="s">
        <v>216</v>
      </c>
      <c r="K27" s="31" t="s">
        <v>216</v>
      </c>
      <c r="L27" s="31" t="s">
        <v>216</v>
      </c>
      <c r="M27" s="31" t="s">
        <v>216</v>
      </c>
      <c r="N27" s="31" t="s">
        <v>216</v>
      </c>
      <c r="O27" s="11" t="s">
        <v>216</v>
      </c>
      <c r="P27" s="31" t="s">
        <v>216</v>
      </c>
      <c r="Q27" s="31" t="s">
        <v>216</v>
      </c>
      <c r="R27" s="31" t="s">
        <v>216</v>
      </c>
      <c r="S27" s="31" t="s">
        <v>216</v>
      </c>
      <c r="T27" s="31" t="s">
        <v>216</v>
      </c>
      <c r="U27" s="11">
        <v>0</v>
      </c>
      <c r="V27" s="11">
        <v>0</v>
      </c>
      <c r="W27" s="31" t="s">
        <v>216</v>
      </c>
      <c r="X27" s="11">
        <v>1</v>
      </c>
      <c r="Y27" s="31" t="s">
        <v>216</v>
      </c>
      <c r="Z27" s="31" t="s">
        <v>216</v>
      </c>
      <c r="AA27" s="31" t="s">
        <v>216</v>
      </c>
      <c r="AB27" s="5">
        <v>13</v>
      </c>
      <c r="AC27" s="3"/>
    </row>
    <row r="28" spans="1:29" s="10" customFormat="1" ht="20.25" customHeight="1" x14ac:dyDescent="0.2">
      <c r="A28" s="1"/>
      <c r="B28" s="163"/>
      <c r="D28" s="204" t="s">
        <v>145</v>
      </c>
      <c r="E28" s="204"/>
      <c r="F28" s="2">
        <v>14</v>
      </c>
      <c r="G28" s="31" t="s">
        <v>216</v>
      </c>
      <c r="H28" s="31" t="s">
        <v>216</v>
      </c>
      <c r="I28" s="31" t="s">
        <v>216</v>
      </c>
      <c r="J28" s="31" t="s">
        <v>216</v>
      </c>
      <c r="K28" s="31" t="s">
        <v>216</v>
      </c>
      <c r="L28" s="31" t="s">
        <v>216</v>
      </c>
      <c r="M28" s="31" t="s">
        <v>216</v>
      </c>
      <c r="N28" s="31" t="s">
        <v>216</v>
      </c>
      <c r="O28" s="31" t="s">
        <v>216</v>
      </c>
      <c r="P28" s="31" t="s">
        <v>216</v>
      </c>
      <c r="Q28" s="31" t="s">
        <v>216</v>
      </c>
      <c r="R28" s="31" t="s">
        <v>216</v>
      </c>
      <c r="S28" s="31" t="s">
        <v>216</v>
      </c>
      <c r="T28" s="31" t="s">
        <v>216</v>
      </c>
      <c r="U28" s="31" t="s">
        <v>216</v>
      </c>
      <c r="V28" s="31" t="s">
        <v>216</v>
      </c>
      <c r="W28" s="31" t="s">
        <v>216</v>
      </c>
      <c r="X28" s="31" t="s">
        <v>216</v>
      </c>
      <c r="Y28" s="31" t="s">
        <v>216</v>
      </c>
      <c r="Z28" s="31" t="s">
        <v>216</v>
      </c>
      <c r="AA28" s="31" t="s">
        <v>216</v>
      </c>
      <c r="AB28" s="5">
        <v>14</v>
      </c>
      <c r="AC28" s="3"/>
    </row>
    <row r="29" spans="1:29" s="10" customFormat="1" ht="20.25" customHeight="1" x14ac:dyDescent="0.2">
      <c r="A29" s="1"/>
      <c r="B29" s="163"/>
      <c r="D29" s="204" t="s">
        <v>146</v>
      </c>
      <c r="E29" s="204"/>
      <c r="F29" s="2">
        <v>15</v>
      </c>
      <c r="G29" s="11">
        <v>666</v>
      </c>
      <c r="H29" s="11">
        <v>576</v>
      </c>
      <c r="I29" s="11">
        <v>0</v>
      </c>
      <c r="J29" s="11">
        <v>0</v>
      </c>
      <c r="K29" s="31" t="s">
        <v>216</v>
      </c>
      <c r="L29" s="31" t="s">
        <v>216</v>
      </c>
      <c r="M29" s="31">
        <v>0</v>
      </c>
      <c r="N29" s="31" t="s">
        <v>216</v>
      </c>
      <c r="O29" s="11">
        <v>0</v>
      </c>
      <c r="P29" s="31">
        <v>0</v>
      </c>
      <c r="Q29" s="31" t="s">
        <v>216</v>
      </c>
      <c r="R29" s="31" t="s">
        <v>216</v>
      </c>
      <c r="S29" s="31" t="s">
        <v>216</v>
      </c>
      <c r="T29" s="31">
        <v>0</v>
      </c>
      <c r="U29" s="11">
        <v>0</v>
      </c>
      <c r="V29" s="11">
        <v>0</v>
      </c>
      <c r="W29" s="11" t="s">
        <v>216</v>
      </c>
      <c r="X29" s="11">
        <v>0</v>
      </c>
      <c r="Y29" s="31" t="s">
        <v>216</v>
      </c>
      <c r="Z29" s="31" t="s">
        <v>216</v>
      </c>
      <c r="AA29" s="31" t="s">
        <v>216</v>
      </c>
      <c r="AB29" s="5">
        <v>15</v>
      </c>
      <c r="AC29" s="3"/>
    </row>
    <row r="30" spans="1:29" s="10" customFormat="1" ht="20.25" customHeight="1" x14ac:dyDescent="0.2">
      <c r="A30" s="1"/>
      <c r="B30" s="163"/>
      <c r="D30" s="168" t="s">
        <v>147</v>
      </c>
      <c r="E30" s="168"/>
      <c r="F30" s="2">
        <v>16</v>
      </c>
      <c r="G30" s="11">
        <v>169</v>
      </c>
      <c r="H30" s="11">
        <v>82</v>
      </c>
      <c r="I30" s="31" t="s">
        <v>216</v>
      </c>
      <c r="J30" s="31" t="s">
        <v>216</v>
      </c>
      <c r="K30" s="31" t="s">
        <v>216</v>
      </c>
      <c r="L30" s="31" t="s">
        <v>216</v>
      </c>
      <c r="M30" s="31" t="s">
        <v>216</v>
      </c>
      <c r="N30" s="31" t="s">
        <v>216</v>
      </c>
      <c r="O30" s="31" t="s">
        <v>216</v>
      </c>
      <c r="P30" s="31" t="s">
        <v>216</v>
      </c>
      <c r="Q30" s="31" t="s">
        <v>216</v>
      </c>
      <c r="R30" s="31" t="s">
        <v>216</v>
      </c>
      <c r="S30" s="31" t="s">
        <v>216</v>
      </c>
      <c r="T30" s="31" t="s">
        <v>216</v>
      </c>
      <c r="U30" s="31" t="s">
        <v>216</v>
      </c>
      <c r="V30" s="31" t="s">
        <v>216</v>
      </c>
      <c r="W30" s="31" t="s">
        <v>216</v>
      </c>
      <c r="X30" s="11" t="s">
        <v>216</v>
      </c>
      <c r="Y30" s="31" t="s">
        <v>216</v>
      </c>
      <c r="Z30" s="31" t="s">
        <v>216</v>
      </c>
      <c r="AA30" s="31" t="s">
        <v>216</v>
      </c>
      <c r="AB30" s="5">
        <v>16</v>
      </c>
      <c r="AC30" s="3"/>
    </row>
    <row r="31" spans="1:29" s="10" customFormat="1" ht="20.25" customHeight="1" x14ac:dyDescent="0.2">
      <c r="A31" s="1"/>
      <c r="B31" s="163"/>
      <c r="D31" s="168" t="s">
        <v>148</v>
      </c>
      <c r="E31" s="168"/>
      <c r="F31" s="2">
        <v>17</v>
      </c>
      <c r="G31" s="11" t="s">
        <v>215</v>
      </c>
      <c r="H31" s="11" t="s">
        <v>215</v>
      </c>
      <c r="I31" s="11" t="s">
        <v>215</v>
      </c>
      <c r="J31" s="11" t="s">
        <v>215</v>
      </c>
      <c r="K31" s="31" t="s">
        <v>216</v>
      </c>
      <c r="L31" s="11" t="s">
        <v>215</v>
      </c>
      <c r="M31" s="11" t="s">
        <v>215</v>
      </c>
      <c r="N31" s="11" t="s">
        <v>215</v>
      </c>
      <c r="O31" s="11" t="s">
        <v>215</v>
      </c>
      <c r="P31" s="11" t="s">
        <v>215</v>
      </c>
      <c r="Q31" s="11" t="s">
        <v>215</v>
      </c>
      <c r="R31" s="11" t="s">
        <v>215</v>
      </c>
      <c r="S31" s="11" t="s">
        <v>215</v>
      </c>
      <c r="T31" s="31" t="s">
        <v>215</v>
      </c>
      <c r="U31" s="11" t="s">
        <v>215</v>
      </c>
      <c r="V31" s="11" t="s">
        <v>215</v>
      </c>
      <c r="W31" s="11" t="s">
        <v>215</v>
      </c>
      <c r="X31" s="11" t="s">
        <v>215</v>
      </c>
      <c r="Y31" s="31" t="s">
        <v>216</v>
      </c>
      <c r="Z31" s="31" t="s">
        <v>216</v>
      </c>
      <c r="AA31" s="31" t="s">
        <v>216</v>
      </c>
      <c r="AB31" s="5">
        <v>17</v>
      </c>
      <c r="AC31" s="3"/>
    </row>
    <row r="32" spans="1:29" s="10" customFormat="1" ht="20.25" customHeight="1" x14ac:dyDescent="0.2">
      <c r="A32" s="1"/>
      <c r="B32" s="163"/>
      <c r="D32" s="168" t="s">
        <v>149</v>
      </c>
      <c r="E32" s="168"/>
      <c r="F32" s="2">
        <v>18</v>
      </c>
      <c r="G32" s="31" t="s">
        <v>216</v>
      </c>
      <c r="H32" s="31" t="s">
        <v>216</v>
      </c>
      <c r="I32" s="31" t="s">
        <v>216</v>
      </c>
      <c r="J32" s="31" t="s">
        <v>216</v>
      </c>
      <c r="K32" s="31" t="s">
        <v>216</v>
      </c>
      <c r="L32" s="31" t="s">
        <v>216</v>
      </c>
      <c r="M32" s="31" t="s">
        <v>216</v>
      </c>
      <c r="N32" s="31" t="s">
        <v>216</v>
      </c>
      <c r="O32" s="31" t="s">
        <v>216</v>
      </c>
      <c r="P32" s="31" t="s">
        <v>216</v>
      </c>
      <c r="Q32" s="31" t="s">
        <v>216</v>
      </c>
      <c r="R32" s="31" t="s">
        <v>216</v>
      </c>
      <c r="S32" s="31" t="s">
        <v>216</v>
      </c>
      <c r="T32" s="31" t="s">
        <v>216</v>
      </c>
      <c r="U32" s="31" t="s">
        <v>216</v>
      </c>
      <c r="V32" s="31" t="s">
        <v>216</v>
      </c>
      <c r="W32" s="31" t="s">
        <v>216</v>
      </c>
      <c r="X32" s="31" t="s">
        <v>216</v>
      </c>
      <c r="Y32" s="31" t="s">
        <v>216</v>
      </c>
      <c r="Z32" s="31" t="s">
        <v>216</v>
      </c>
      <c r="AA32" s="31" t="s">
        <v>216</v>
      </c>
      <c r="AB32" s="5">
        <v>18</v>
      </c>
      <c r="AC32" s="3"/>
    </row>
    <row r="33" spans="1:29" s="10" customFormat="1" ht="20.25" customHeight="1" x14ac:dyDescent="0.2">
      <c r="A33" s="1"/>
      <c r="B33" s="163"/>
      <c r="D33" s="168" t="s">
        <v>150</v>
      </c>
      <c r="E33" s="168"/>
      <c r="F33" s="2">
        <v>19</v>
      </c>
      <c r="G33" s="31" t="s">
        <v>216</v>
      </c>
      <c r="H33" s="31" t="s">
        <v>216</v>
      </c>
      <c r="I33" s="31" t="s">
        <v>216</v>
      </c>
      <c r="J33" s="31" t="s">
        <v>216</v>
      </c>
      <c r="K33" s="31" t="s">
        <v>216</v>
      </c>
      <c r="L33" s="31" t="s">
        <v>216</v>
      </c>
      <c r="M33" s="31" t="s">
        <v>216</v>
      </c>
      <c r="N33" s="31" t="s">
        <v>216</v>
      </c>
      <c r="O33" s="31" t="s">
        <v>216</v>
      </c>
      <c r="P33" s="31" t="s">
        <v>216</v>
      </c>
      <c r="Q33" s="31" t="s">
        <v>216</v>
      </c>
      <c r="R33" s="31" t="s">
        <v>216</v>
      </c>
      <c r="S33" s="31" t="s">
        <v>216</v>
      </c>
      <c r="T33" s="31" t="s">
        <v>216</v>
      </c>
      <c r="U33" s="31" t="s">
        <v>216</v>
      </c>
      <c r="V33" s="31" t="s">
        <v>216</v>
      </c>
      <c r="W33" s="31" t="s">
        <v>216</v>
      </c>
      <c r="X33" s="31" t="s">
        <v>216</v>
      </c>
      <c r="Y33" s="31" t="s">
        <v>216</v>
      </c>
      <c r="Z33" s="31" t="s">
        <v>216</v>
      </c>
      <c r="AA33" s="31" t="s">
        <v>216</v>
      </c>
      <c r="AB33" s="5">
        <v>19</v>
      </c>
      <c r="AC33" s="3"/>
    </row>
    <row r="34" spans="1:29" s="10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>
        <v>453</v>
      </c>
      <c r="H34" s="11">
        <v>453</v>
      </c>
      <c r="I34" s="11">
        <v>0</v>
      </c>
      <c r="J34" s="11">
        <v>0</v>
      </c>
      <c r="K34" s="31" t="s">
        <v>216</v>
      </c>
      <c r="L34" s="31" t="s">
        <v>216</v>
      </c>
      <c r="M34" s="31" t="s">
        <v>216</v>
      </c>
      <c r="N34" s="31" t="s">
        <v>216</v>
      </c>
      <c r="O34" s="31" t="s">
        <v>216</v>
      </c>
      <c r="P34" s="31" t="s">
        <v>216</v>
      </c>
      <c r="Q34" s="31" t="s">
        <v>216</v>
      </c>
      <c r="R34" s="31" t="s">
        <v>216</v>
      </c>
      <c r="S34" s="31" t="s">
        <v>216</v>
      </c>
      <c r="T34" s="31" t="s">
        <v>216</v>
      </c>
      <c r="U34" s="11">
        <v>0</v>
      </c>
      <c r="V34" s="11">
        <v>0</v>
      </c>
      <c r="W34" s="11">
        <v>0</v>
      </c>
      <c r="X34" s="11">
        <v>3</v>
      </c>
      <c r="Y34" s="31" t="s">
        <v>216</v>
      </c>
      <c r="Z34" s="31" t="s">
        <v>216</v>
      </c>
      <c r="AA34" s="31" t="s">
        <v>216</v>
      </c>
      <c r="AB34" s="5">
        <v>20</v>
      </c>
      <c r="AC34" s="3"/>
    </row>
    <row r="35" spans="1:29" s="10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31" t="s">
        <v>216</v>
      </c>
      <c r="H35" s="31" t="s">
        <v>216</v>
      </c>
      <c r="I35" s="31" t="s">
        <v>216</v>
      </c>
      <c r="J35" s="31" t="s">
        <v>216</v>
      </c>
      <c r="K35" s="31" t="s">
        <v>216</v>
      </c>
      <c r="L35" s="31" t="s">
        <v>216</v>
      </c>
      <c r="M35" s="31" t="s">
        <v>216</v>
      </c>
      <c r="N35" s="31" t="s">
        <v>216</v>
      </c>
      <c r="O35" s="31" t="s">
        <v>216</v>
      </c>
      <c r="P35" s="31" t="s">
        <v>216</v>
      </c>
      <c r="Q35" s="31" t="s">
        <v>216</v>
      </c>
      <c r="R35" s="31" t="s">
        <v>216</v>
      </c>
      <c r="S35" s="31" t="s">
        <v>216</v>
      </c>
      <c r="T35" s="31" t="s">
        <v>216</v>
      </c>
      <c r="U35" s="31" t="s">
        <v>216</v>
      </c>
      <c r="V35" s="31" t="s">
        <v>216</v>
      </c>
      <c r="W35" s="31" t="s">
        <v>216</v>
      </c>
      <c r="X35" s="31" t="s">
        <v>216</v>
      </c>
      <c r="Y35" s="31" t="s">
        <v>216</v>
      </c>
      <c r="Z35" s="31" t="s">
        <v>216</v>
      </c>
      <c r="AA35" s="31" t="s">
        <v>216</v>
      </c>
      <c r="AB35" s="5">
        <v>21</v>
      </c>
      <c r="AC35" s="3"/>
    </row>
    <row r="36" spans="1:29" s="10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1" t="s">
        <v>216</v>
      </c>
      <c r="H36" s="31" t="s">
        <v>216</v>
      </c>
      <c r="I36" s="31" t="s">
        <v>216</v>
      </c>
      <c r="J36" s="31" t="s">
        <v>216</v>
      </c>
      <c r="K36" s="31" t="s">
        <v>216</v>
      </c>
      <c r="L36" s="31" t="s">
        <v>216</v>
      </c>
      <c r="M36" s="31" t="s">
        <v>216</v>
      </c>
      <c r="N36" s="31" t="s">
        <v>216</v>
      </c>
      <c r="O36" s="31" t="s">
        <v>216</v>
      </c>
      <c r="P36" s="31" t="s">
        <v>216</v>
      </c>
      <c r="Q36" s="31" t="s">
        <v>216</v>
      </c>
      <c r="R36" s="31" t="s">
        <v>216</v>
      </c>
      <c r="S36" s="31" t="s">
        <v>216</v>
      </c>
      <c r="T36" s="31" t="s">
        <v>216</v>
      </c>
      <c r="U36" s="31" t="s">
        <v>216</v>
      </c>
      <c r="V36" s="31" t="s">
        <v>216</v>
      </c>
      <c r="W36" s="31" t="s">
        <v>216</v>
      </c>
      <c r="X36" s="31" t="s">
        <v>216</v>
      </c>
      <c r="Y36" s="31" t="s">
        <v>216</v>
      </c>
      <c r="Z36" s="31" t="s">
        <v>216</v>
      </c>
      <c r="AA36" s="31" t="s">
        <v>216</v>
      </c>
      <c r="AB36" s="5">
        <v>22</v>
      </c>
      <c r="AC36" s="3"/>
    </row>
    <row r="37" spans="1:29" s="10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31" t="s">
        <v>216</v>
      </c>
      <c r="H37" s="31" t="s">
        <v>216</v>
      </c>
      <c r="I37" s="31" t="s">
        <v>216</v>
      </c>
      <c r="J37" s="31" t="s">
        <v>216</v>
      </c>
      <c r="K37" s="31" t="s">
        <v>216</v>
      </c>
      <c r="L37" s="31" t="s">
        <v>216</v>
      </c>
      <c r="M37" s="31" t="s">
        <v>216</v>
      </c>
      <c r="N37" s="31" t="s">
        <v>216</v>
      </c>
      <c r="O37" s="31" t="s">
        <v>216</v>
      </c>
      <c r="P37" s="31" t="s">
        <v>216</v>
      </c>
      <c r="Q37" s="31" t="s">
        <v>216</v>
      </c>
      <c r="R37" s="31" t="s">
        <v>216</v>
      </c>
      <c r="S37" s="31" t="s">
        <v>216</v>
      </c>
      <c r="T37" s="31" t="s">
        <v>216</v>
      </c>
      <c r="U37" s="31" t="s">
        <v>216</v>
      </c>
      <c r="V37" s="31" t="s">
        <v>216</v>
      </c>
      <c r="W37" s="31" t="s">
        <v>216</v>
      </c>
      <c r="X37" s="31" t="s">
        <v>216</v>
      </c>
      <c r="Y37" s="31" t="s">
        <v>216</v>
      </c>
      <c r="Z37" s="31" t="s">
        <v>216</v>
      </c>
      <c r="AA37" s="31" t="s">
        <v>216</v>
      </c>
      <c r="AB37" s="5">
        <v>23</v>
      </c>
      <c r="AC37" s="3"/>
    </row>
    <row r="38" spans="1:29" s="10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1" t="s">
        <v>216</v>
      </c>
      <c r="H38" s="31" t="s">
        <v>216</v>
      </c>
      <c r="I38" s="31" t="s">
        <v>216</v>
      </c>
      <c r="J38" s="31" t="s">
        <v>216</v>
      </c>
      <c r="K38" s="31" t="s">
        <v>216</v>
      </c>
      <c r="L38" s="31" t="s">
        <v>216</v>
      </c>
      <c r="M38" s="31" t="s">
        <v>216</v>
      </c>
      <c r="N38" s="31" t="s">
        <v>216</v>
      </c>
      <c r="O38" s="31" t="s">
        <v>216</v>
      </c>
      <c r="P38" s="31" t="s">
        <v>216</v>
      </c>
      <c r="Q38" s="31" t="s">
        <v>216</v>
      </c>
      <c r="R38" s="31" t="s">
        <v>216</v>
      </c>
      <c r="S38" s="31" t="s">
        <v>216</v>
      </c>
      <c r="T38" s="31" t="s">
        <v>216</v>
      </c>
      <c r="U38" s="31" t="s">
        <v>216</v>
      </c>
      <c r="V38" s="31" t="s">
        <v>216</v>
      </c>
      <c r="W38" s="31" t="s">
        <v>216</v>
      </c>
      <c r="X38" s="31" t="s">
        <v>216</v>
      </c>
      <c r="Y38" s="31" t="s">
        <v>216</v>
      </c>
      <c r="Z38" s="31" t="s">
        <v>216</v>
      </c>
      <c r="AA38" s="31" t="s">
        <v>216</v>
      </c>
      <c r="AB38" s="5">
        <v>24</v>
      </c>
      <c r="AC38" s="3"/>
    </row>
    <row r="39" spans="1:29" s="10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215</v>
      </c>
      <c r="H39" s="11" t="s">
        <v>215</v>
      </c>
      <c r="I39" s="11" t="s">
        <v>215</v>
      </c>
      <c r="J39" s="11" t="s">
        <v>215</v>
      </c>
      <c r="K39" s="31" t="s">
        <v>216</v>
      </c>
      <c r="L39" s="11" t="s">
        <v>215</v>
      </c>
      <c r="M39" s="11" t="s">
        <v>215</v>
      </c>
      <c r="N39" s="11" t="s">
        <v>215</v>
      </c>
      <c r="O39" s="11" t="s">
        <v>215</v>
      </c>
      <c r="P39" s="11" t="s">
        <v>215</v>
      </c>
      <c r="Q39" s="11" t="s">
        <v>215</v>
      </c>
      <c r="R39" s="11" t="s">
        <v>215</v>
      </c>
      <c r="S39" s="11" t="s">
        <v>215</v>
      </c>
      <c r="T39" s="31" t="s">
        <v>215</v>
      </c>
      <c r="U39" s="11" t="s">
        <v>215</v>
      </c>
      <c r="V39" s="11" t="s">
        <v>215</v>
      </c>
      <c r="W39" s="11" t="s">
        <v>215</v>
      </c>
      <c r="X39" s="11" t="s">
        <v>215</v>
      </c>
      <c r="Y39" s="31" t="s">
        <v>216</v>
      </c>
      <c r="Z39" s="31" t="s">
        <v>216</v>
      </c>
      <c r="AA39" s="31" t="s">
        <v>216</v>
      </c>
      <c r="AB39" s="5">
        <v>25</v>
      </c>
      <c r="AC39" s="3"/>
    </row>
    <row r="40" spans="1:29" s="10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>
        <v>509</v>
      </c>
      <c r="H40" s="11">
        <v>18</v>
      </c>
      <c r="I40" s="11">
        <v>0</v>
      </c>
      <c r="J40" s="11">
        <v>0</v>
      </c>
      <c r="K40" s="31" t="s">
        <v>216</v>
      </c>
      <c r="L40" s="31" t="s">
        <v>216</v>
      </c>
      <c r="M40" s="31" t="s">
        <v>216</v>
      </c>
      <c r="N40" s="31" t="s">
        <v>216</v>
      </c>
      <c r="O40" s="31">
        <v>0</v>
      </c>
      <c r="P40" s="31" t="s">
        <v>216</v>
      </c>
      <c r="Q40" s="31" t="s">
        <v>216</v>
      </c>
      <c r="R40" s="31" t="s">
        <v>216</v>
      </c>
      <c r="S40" s="31" t="s">
        <v>216</v>
      </c>
      <c r="T40" s="31" t="s">
        <v>216</v>
      </c>
      <c r="U40" s="31">
        <v>0</v>
      </c>
      <c r="V40" s="31">
        <v>0</v>
      </c>
      <c r="W40" s="31" t="s">
        <v>216</v>
      </c>
      <c r="X40" s="31" t="s">
        <v>216</v>
      </c>
      <c r="Y40" s="31" t="s">
        <v>216</v>
      </c>
      <c r="Z40" s="31" t="s">
        <v>216</v>
      </c>
      <c r="AA40" s="31" t="s">
        <v>216</v>
      </c>
      <c r="AB40" s="5">
        <v>26</v>
      </c>
      <c r="AC40" s="3"/>
    </row>
    <row r="41" spans="1:29" s="10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>
        <v>623</v>
      </c>
      <c r="H41" s="11">
        <v>623</v>
      </c>
      <c r="I41" s="31">
        <v>0</v>
      </c>
      <c r="J41" s="31">
        <v>0</v>
      </c>
      <c r="K41" s="31" t="s">
        <v>216</v>
      </c>
      <c r="L41" s="31" t="s">
        <v>216</v>
      </c>
      <c r="M41" s="31" t="s">
        <v>216</v>
      </c>
      <c r="N41" s="31" t="s">
        <v>216</v>
      </c>
      <c r="O41" s="31" t="s">
        <v>216</v>
      </c>
      <c r="P41" s="31" t="s">
        <v>216</v>
      </c>
      <c r="Q41" s="31" t="s">
        <v>216</v>
      </c>
      <c r="R41" s="31" t="s">
        <v>216</v>
      </c>
      <c r="S41" s="31" t="s">
        <v>216</v>
      </c>
      <c r="T41" s="31" t="s">
        <v>216</v>
      </c>
      <c r="U41" s="31">
        <v>0</v>
      </c>
      <c r="V41" s="31">
        <v>0</v>
      </c>
      <c r="W41" s="31" t="s">
        <v>216</v>
      </c>
      <c r="X41" s="31" t="s">
        <v>216</v>
      </c>
      <c r="Y41" s="31" t="s">
        <v>216</v>
      </c>
      <c r="Z41" s="31" t="s">
        <v>216</v>
      </c>
      <c r="AA41" s="31" t="s">
        <v>216</v>
      </c>
      <c r="AB41" s="5">
        <v>27</v>
      </c>
      <c r="AC41" s="3"/>
    </row>
    <row r="42" spans="1:29" s="10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946</v>
      </c>
      <c r="H42" s="11">
        <v>908</v>
      </c>
      <c r="I42" s="11">
        <v>5</v>
      </c>
      <c r="J42" s="11">
        <v>5</v>
      </c>
      <c r="K42" s="31" t="s">
        <v>216</v>
      </c>
      <c r="L42" s="11">
        <v>0</v>
      </c>
      <c r="M42" s="31" t="s">
        <v>216</v>
      </c>
      <c r="N42" s="31" t="s">
        <v>216</v>
      </c>
      <c r="O42" s="11">
        <v>0</v>
      </c>
      <c r="P42" s="31">
        <v>0</v>
      </c>
      <c r="Q42" s="31" t="s">
        <v>216</v>
      </c>
      <c r="R42" s="31" t="s">
        <v>216</v>
      </c>
      <c r="S42" s="31" t="s">
        <v>216</v>
      </c>
      <c r="T42" s="31">
        <v>0</v>
      </c>
      <c r="U42" s="11">
        <v>0</v>
      </c>
      <c r="V42" s="11">
        <v>0</v>
      </c>
      <c r="W42" s="11">
        <v>0</v>
      </c>
      <c r="X42" s="11">
        <v>1</v>
      </c>
      <c r="Y42" s="31" t="s">
        <v>216</v>
      </c>
      <c r="Z42" s="31" t="s">
        <v>216</v>
      </c>
      <c r="AA42" s="31" t="s">
        <v>216</v>
      </c>
      <c r="AB42" s="5">
        <v>28</v>
      </c>
      <c r="AC42" s="3"/>
    </row>
    <row r="43" spans="1:29" s="10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>
        <v>3471</v>
      </c>
      <c r="H43" s="31" t="s">
        <v>216</v>
      </c>
      <c r="I43" s="31" t="s">
        <v>216</v>
      </c>
      <c r="J43" s="31" t="s">
        <v>216</v>
      </c>
      <c r="K43" s="31" t="s">
        <v>216</v>
      </c>
      <c r="L43" s="31" t="s">
        <v>216</v>
      </c>
      <c r="M43" s="31" t="s">
        <v>216</v>
      </c>
      <c r="N43" s="31" t="s">
        <v>216</v>
      </c>
      <c r="O43" s="31" t="s">
        <v>216</v>
      </c>
      <c r="P43" s="144" t="s">
        <v>216</v>
      </c>
      <c r="Q43" s="144" t="s">
        <v>216</v>
      </c>
      <c r="R43" s="144" t="s">
        <v>216</v>
      </c>
      <c r="S43" s="144" t="s">
        <v>216</v>
      </c>
      <c r="T43" s="144" t="s">
        <v>216</v>
      </c>
      <c r="U43" s="144" t="s">
        <v>216</v>
      </c>
      <c r="V43" s="144" t="s">
        <v>216</v>
      </c>
      <c r="W43" s="144" t="s">
        <v>216</v>
      </c>
      <c r="X43" s="144" t="s">
        <v>216</v>
      </c>
      <c r="Y43" s="144" t="s">
        <v>216</v>
      </c>
      <c r="Z43" s="144" t="s">
        <v>216</v>
      </c>
      <c r="AA43" s="144" t="s">
        <v>216</v>
      </c>
      <c r="AB43" s="5">
        <v>29</v>
      </c>
      <c r="AC43" s="3"/>
    </row>
    <row r="44" spans="1:29" s="10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1988</v>
      </c>
      <c r="H44" s="16">
        <v>430</v>
      </c>
      <c r="I44" s="146" t="s">
        <v>216</v>
      </c>
      <c r="J44" s="146" t="s">
        <v>216</v>
      </c>
      <c r="K44" s="146" t="s">
        <v>216</v>
      </c>
      <c r="L44" s="146" t="s">
        <v>216</v>
      </c>
      <c r="M44" s="146" t="s">
        <v>216</v>
      </c>
      <c r="N44" s="146" t="s">
        <v>216</v>
      </c>
      <c r="O44" s="146" t="s">
        <v>216</v>
      </c>
      <c r="P44" s="146" t="s">
        <v>216</v>
      </c>
      <c r="Q44" s="146" t="s">
        <v>216</v>
      </c>
      <c r="R44" s="146" t="s">
        <v>216</v>
      </c>
      <c r="S44" s="146" t="s">
        <v>216</v>
      </c>
      <c r="T44" s="146" t="s">
        <v>216</v>
      </c>
      <c r="U44" s="16">
        <v>0</v>
      </c>
      <c r="V44" s="16">
        <v>0</v>
      </c>
      <c r="W44" s="146" t="s">
        <v>216</v>
      </c>
      <c r="X44" s="16">
        <v>0</v>
      </c>
      <c r="Y44" s="146" t="s">
        <v>216</v>
      </c>
      <c r="Z44" s="146" t="s">
        <v>216</v>
      </c>
      <c r="AA44" s="146" t="s">
        <v>216</v>
      </c>
      <c r="AB44" s="9">
        <v>30</v>
      </c>
      <c r="AC44" s="7"/>
    </row>
    <row r="45" spans="1:29" s="1" customFormat="1" ht="12.75" customHeight="1" x14ac:dyDescent="0.2">
      <c r="B45" s="84" t="s">
        <v>214</v>
      </c>
      <c r="C45" s="135"/>
      <c r="D45" s="135"/>
      <c r="E45" s="135"/>
      <c r="F45" s="136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8"/>
    </row>
  </sheetData>
  <mergeCells count="62">
    <mergeCell ref="P8:P10"/>
    <mergeCell ref="J8:J10"/>
    <mergeCell ref="K8:K10"/>
    <mergeCell ref="L8:L10"/>
    <mergeCell ref="M8:M10"/>
    <mergeCell ref="N8:N10"/>
    <mergeCell ref="D30:E30"/>
    <mergeCell ref="D31:E31"/>
    <mergeCell ref="D17:E17"/>
    <mergeCell ref="C16:E16"/>
    <mergeCell ref="D21:E21"/>
    <mergeCell ref="D18:E18"/>
    <mergeCell ref="D19:E19"/>
    <mergeCell ref="D20:E20"/>
    <mergeCell ref="D25:E25"/>
    <mergeCell ref="D26:E26"/>
    <mergeCell ref="D27:E27"/>
    <mergeCell ref="D28:E28"/>
    <mergeCell ref="D29:E29"/>
    <mergeCell ref="H6:O6"/>
    <mergeCell ref="H7:H10"/>
    <mergeCell ref="I7:O7"/>
    <mergeCell ref="B15:E15"/>
    <mergeCell ref="B12:E12"/>
    <mergeCell ref="B13:E13"/>
    <mergeCell ref="B14:E14"/>
    <mergeCell ref="A6:F10"/>
    <mergeCell ref="G6:G10"/>
    <mergeCell ref="I8:I10"/>
    <mergeCell ref="O8:O10"/>
    <mergeCell ref="Q8:Q10"/>
    <mergeCell ref="D42:E42"/>
    <mergeCell ref="D43:E43"/>
    <mergeCell ref="D44:E44"/>
    <mergeCell ref="D37:E37"/>
    <mergeCell ref="D41:E41"/>
    <mergeCell ref="D40:E40"/>
    <mergeCell ref="D38:E38"/>
    <mergeCell ref="D39:E39"/>
    <mergeCell ref="D33:E33"/>
    <mergeCell ref="D22:E22"/>
    <mergeCell ref="D23:E23"/>
    <mergeCell ref="D24:E24"/>
    <mergeCell ref="D34:E34"/>
    <mergeCell ref="D36:E36"/>
    <mergeCell ref="D35:E35"/>
    <mergeCell ref="R8:R10"/>
    <mergeCell ref="D32:E32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</mergeCells>
  <phoneticPr fontId="1"/>
  <conditionalFormatting sqref="B45:E45 B43:D44">
    <cfRule type="cellIs" dxfId="54" priority="4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7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8" width="7.77734375" style="52" customWidth="1"/>
    <col min="9" max="9" width="7.88671875" style="52" customWidth="1"/>
    <col min="10" max="13" width="7.77734375" style="52" customWidth="1"/>
    <col min="14" max="14" width="7.88671875" style="52" customWidth="1"/>
    <col min="15" max="15" width="7.77734375" style="52" customWidth="1"/>
    <col min="16" max="26" width="7" style="52" customWidth="1"/>
    <col min="27" max="27" width="6.88671875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213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211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5" t="s">
        <v>129</v>
      </c>
      <c r="H6" s="215"/>
      <c r="I6" s="215"/>
      <c r="J6" s="215"/>
      <c r="K6" s="215"/>
      <c r="L6" s="215"/>
      <c r="M6" s="215"/>
      <c r="N6" s="215"/>
      <c r="O6" s="216"/>
      <c r="P6" s="217" t="s">
        <v>131</v>
      </c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118</v>
      </c>
      <c r="H7" s="209" t="s">
        <v>119</v>
      </c>
      <c r="I7" s="221" t="s">
        <v>111</v>
      </c>
      <c r="J7" s="222"/>
      <c r="K7" s="222"/>
      <c r="L7" s="222"/>
      <c r="M7" s="245"/>
      <c r="N7" s="221" t="s">
        <v>208</v>
      </c>
      <c r="O7" s="222"/>
      <c r="P7" s="101" t="s">
        <v>163</v>
      </c>
      <c r="Q7" s="209" t="s">
        <v>26</v>
      </c>
      <c r="R7" s="209" t="s">
        <v>27</v>
      </c>
      <c r="S7" s="209" t="s">
        <v>28</v>
      </c>
      <c r="T7" s="221" t="s">
        <v>29</v>
      </c>
      <c r="U7" s="222"/>
      <c r="V7" s="245"/>
      <c r="W7" s="221" t="s">
        <v>164</v>
      </c>
      <c r="X7" s="222"/>
      <c r="Y7" s="245"/>
      <c r="Z7" s="209" t="s">
        <v>120</v>
      </c>
      <c r="AA7" s="209" t="s">
        <v>121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09" t="s">
        <v>114</v>
      </c>
      <c r="J8" s="209" t="s">
        <v>54</v>
      </c>
      <c r="K8" s="209" t="s">
        <v>165</v>
      </c>
      <c r="L8" s="209" t="s">
        <v>166</v>
      </c>
      <c r="M8" s="209" t="s">
        <v>167</v>
      </c>
      <c r="N8" s="209" t="s">
        <v>114</v>
      </c>
      <c r="O8" s="209" t="s">
        <v>106</v>
      </c>
      <c r="P8" s="212" t="s">
        <v>168</v>
      </c>
      <c r="Q8" s="210"/>
      <c r="R8" s="210"/>
      <c r="S8" s="210"/>
      <c r="T8" s="209" t="s">
        <v>114</v>
      </c>
      <c r="U8" s="209" t="s">
        <v>107</v>
      </c>
      <c r="V8" s="209" t="s">
        <v>169</v>
      </c>
      <c r="W8" s="209" t="s">
        <v>114</v>
      </c>
      <c r="X8" s="209" t="s">
        <v>108</v>
      </c>
      <c r="Y8" s="209" t="s">
        <v>170</v>
      </c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23</v>
      </c>
      <c r="H11" s="67" t="s">
        <v>24</v>
      </c>
      <c r="I11" s="67" t="s">
        <v>40</v>
      </c>
      <c r="J11" s="67" t="s">
        <v>41</v>
      </c>
      <c r="K11" s="67" t="s">
        <v>42</v>
      </c>
      <c r="L11" s="67" t="s">
        <v>43</v>
      </c>
      <c r="M11" s="67" t="s">
        <v>44</v>
      </c>
      <c r="N11" s="67" t="s">
        <v>45</v>
      </c>
      <c r="O11" s="67" t="s">
        <v>46</v>
      </c>
      <c r="P11" s="67" t="s">
        <v>47</v>
      </c>
      <c r="Q11" s="67" t="s">
        <v>48</v>
      </c>
      <c r="R11" s="67" t="s">
        <v>49</v>
      </c>
      <c r="S11" s="67" t="s">
        <v>50</v>
      </c>
      <c r="T11" s="67" t="s">
        <v>51</v>
      </c>
      <c r="U11" s="67" t="s">
        <v>52</v>
      </c>
      <c r="V11" s="67" t="s">
        <v>56</v>
      </c>
      <c r="W11" s="67" t="s">
        <v>57</v>
      </c>
      <c r="X11" s="67" t="s">
        <v>58</v>
      </c>
      <c r="Y11" s="67" t="s">
        <v>59</v>
      </c>
      <c r="Z11" s="67" t="s">
        <v>60</v>
      </c>
      <c r="AA11" s="67" t="s">
        <v>61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4283</v>
      </c>
      <c r="H13" s="74">
        <v>7686</v>
      </c>
      <c r="I13" s="74">
        <v>714675</v>
      </c>
      <c r="J13" s="74">
        <v>382101</v>
      </c>
      <c r="K13" s="74">
        <v>98218</v>
      </c>
      <c r="L13" s="74">
        <v>171176</v>
      </c>
      <c r="M13" s="74">
        <v>63180</v>
      </c>
      <c r="N13" s="74">
        <v>152372</v>
      </c>
      <c r="O13" s="74">
        <v>125277</v>
      </c>
      <c r="P13" s="74">
        <v>27095</v>
      </c>
      <c r="Q13" s="74">
        <v>507271</v>
      </c>
      <c r="R13" s="74">
        <v>113828</v>
      </c>
      <c r="S13" s="74">
        <v>107671</v>
      </c>
      <c r="T13" s="74">
        <v>50280</v>
      </c>
      <c r="U13" s="74">
        <v>7043</v>
      </c>
      <c r="V13" s="74">
        <v>43236</v>
      </c>
      <c r="W13" s="74">
        <v>178247</v>
      </c>
      <c r="X13" s="30">
        <v>44011</v>
      </c>
      <c r="Y13" s="30">
        <v>134236</v>
      </c>
      <c r="Z13" s="30">
        <v>17393</v>
      </c>
      <c r="AA13" s="30">
        <v>1043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11">
        <v>1882</v>
      </c>
      <c r="H14" s="11" t="s">
        <v>216</v>
      </c>
      <c r="I14" s="11">
        <v>176947</v>
      </c>
      <c r="J14" s="11">
        <v>45446</v>
      </c>
      <c r="K14" s="11">
        <v>68055</v>
      </c>
      <c r="L14" s="11">
        <v>52895</v>
      </c>
      <c r="M14" s="11">
        <v>10551</v>
      </c>
      <c r="N14" s="11">
        <v>80062</v>
      </c>
      <c r="O14" s="11">
        <v>62996</v>
      </c>
      <c r="P14" s="11">
        <v>17066</v>
      </c>
      <c r="Q14" s="11">
        <v>90289</v>
      </c>
      <c r="R14" s="11">
        <v>3786</v>
      </c>
      <c r="S14" s="11">
        <v>18691</v>
      </c>
      <c r="T14" s="11">
        <v>1617</v>
      </c>
      <c r="U14" s="11">
        <v>805</v>
      </c>
      <c r="V14" s="11">
        <v>812</v>
      </c>
      <c r="W14" s="11" t="s">
        <v>216</v>
      </c>
      <c r="X14" s="11" t="s">
        <v>216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210</v>
      </c>
      <c r="D16" s="233"/>
      <c r="E16" s="233"/>
      <c r="F16" s="2">
        <v>3</v>
      </c>
      <c r="G16" s="12">
        <v>294</v>
      </c>
      <c r="H16" s="13" t="s">
        <v>216</v>
      </c>
      <c r="I16" s="13">
        <v>231</v>
      </c>
      <c r="J16" s="13">
        <v>29</v>
      </c>
      <c r="K16" s="13">
        <v>143</v>
      </c>
      <c r="L16" s="13">
        <v>59</v>
      </c>
      <c r="M16" s="13" t="s">
        <v>216</v>
      </c>
      <c r="N16" s="13">
        <v>2357</v>
      </c>
      <c r="O16" s="13">
        <v>2212</v>
      </c>
      <c r="P16" s="13">
        <v>145</v>
      </c>
      <c r="Q16" s="13">
        <v>2160</v>
      </c>
      <c r="R16" s="17" t="s">
        <v>216</v>
      </c>
      <c r="S16" s="13">
        <v>3907</v>
      </c>
      <c r="T16" s="13">
        <v>483</v>
      </c>
      <c r="U16" s="13">
        <v>206</v>
      </c>
      <c r="V16" s="13">
        <v>278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  <c r="U17" s="11"/>
      <c r="V17" s="11"/>
      <c r="W17" s="14"/>
      <c r="X17" s="14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82" t="s">
        <v>216</v>
      </c>
      <c r="H18" s="82" t="s">
        <v>216</v>
      </c>
      <c r="I18" s="82" t="s">
        <v>216</v>
      </c>
      <c r="J18" s="82" t="s">
        <v>216</v>
      </c>
      <c r="K18" s="82" t="s">
        <v>216</v>
      </c>
      <c r="L18" s="82" t="s">
        <v>216</v>
      </c>
      <c r="M18" s="82" t="s">
        <v>216</v>
      </c>
      <c r="N18" s="82" t="s">
        <v>216</v>
      </c>
      <c r="O18" s="82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82" t="s">
        <v>216</v>
      </c>
      <c r="H19" s="82" t="s">
        <v>216</v>
      </c>
      <c r="I19" s="82" t="s">
        <v>216</v>
      </c>
      <c r="J19" s="82" t="s">
        <v>216</v>
      </c>
      <c r="K19" s="82" t="s">
        <v>216</v>
      </c>
      <c r="L19" s="82" t="s">
        <v>216</v>
      </c>
      <c r="M19" s="82" t="s">
        <v>216</v>
      </c>
      <c r="N19" s="82" t="s">
        <v>216</v>
      </c>
      <c r="O19" s="82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>
        <v>16</v>
      </c>
      <c r="H20" s="82" t="s">
        <v>216</v>
      </c>
      <c r="I20" s="82" t="s">
        <v>216</v>
      </c>
      <c r="J20" s="82" t="s">
        <v>216</v>
      </c>
      <c r="K20" s="82" t="s">
        <v>216</v>
      </c>
      <c r="L20" s="82" t="s">
        <v>216</v>
      </c>
      <c r="M20" s="82" t="s">
        <v>216</v>
      </c>
      <c r="N20" s="11">
        <v>3</v>
      </c>
      <c r="O20" s="11">
        <v>3</v>
      </c>
      <c r="P20" s="11">
        <v>0</v>
      </c>
      <c r="Q20" s="30" t="s">
        <v>216</v>
      </c>
      <c r="R20" s="30" t="s">
        <v>216</v>
      </c>
      <c r="S20" s="11">
        <v>0</v>
      </c>
      <c r="T20" s="11">
        <v>139</v>
      </c>
      <c r="U20" s="11">
        <v>47</v>
      </c>
      <c r="V20" s="11">
        <v>91</v>
      </c>
      <c r="W20" s="30" t="s">
        <v>216</v>
      </c>
      <c r="X20" s="30" t="s">
        <v>216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>
        <v>0</v>
      </c>
      <c r="H21" s="82" t="s">
        <v>216</v>
      </c>
      <c r="I21" s="11">
        <v>0</v>
      </c>
      <c r="J21" s="11">
        <v>0</v>
      </c>
      <c r="K21" s="82" t="s">
        <v>216</v>
      </c>
      <c r="L21" s="82">
        <v>0</v>
      </c>
      <c r="M21" s="82" t="s">
        <v>216</v>
      </c>
      <c r="N21" s="11">
        <v>3</v>
      </c>
      <c r="O21" s="11">
        <v>3</v>
      </c>
      <c r="P21" s="11">
        <v>0</v>
      </c>
      <c r="Q21" s="11">
        <v>0</v>
      </c>
      <c r="R21" s="30" t="s">
        <v>216</v>
      </c>
      <c r="S21" s="11">
        <v>9</v>
      </c>
      <c r="T21" s="11">
        <v>9</v>
      </c>
      <c r="U21" s="11">
        <v>5</v>
      </c>
      <c r="V21" s="11">
        <v>4</v>
      </c>
      <c r="W21" s="30" t="s">
        <v>216</v>
      </c>
      <c r="X21" s="30" t="s">
        <v>216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82" t="s">
        <v>216</v>
      </c>
      <c r="H22" s="82" t="s">
        <v>216</v>
      </c>
      <c r="I22" s="82" t="s">
        <v>216</v>
      </c>
      <c r="J22" s="82" t="s">
        <v>216</v>
      </c>
      <c r="K22" s="82" t="s">
        <v>216</v>
      </c>
      <c r="L22" s="82" t="s">
        <v>216</v>
      </c>
      <c r="M22" s="82" t="s">
        <v>216</v>
      </c>
      <c r="N22" s="82" t="s">
        <v>216</v>
      </c>
      <c r="O22" s="82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82" t="s">
        <v>215</v>
      </c>
      <c r="H23" s="82" t="s">
        <v>216</v>
      </c>
      <c r="I23" s="82" t="s">
        <v>215</v>
      </c>
      <c r="J23" s="82" t="s">
        <v>215</v>
      </c>
      <c r="K23" s="82" t="s">
        <v>215</v>
      </c>
      <c r="L23" s="82" t="s">
        <v>215</v>
      </c>
      <c r="M23" s="82" t="s">
        <v>216</v>
      </c>
      <c r="N23" s="82" t="s">
        <v>215</v>
      </c>
      <c r="O23" s="82" t="s">
        <v>215</v>
      </c>
      <c r="P23" s="30" t="s">
        <v>215</v>
      </c>
      <c r="Q23" s="30" t="s">
        <v>215</v>
      </c>
      <c r="R23" s="30" t="s">
        <v>216</v>
      </c>
      <c r="S23" s="30" t="s">
        <v>215</v>
      </c>
      <c r="T23" s="30" t="s">
        <v>215</v>
      </c>
      <c r="U23" s="30" t="s">
        <v>215</v>
      </c>
      <c r="V23" s="30" t="s">
        <v>215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82" t="s">
        <v>215</v>
      </c>
      <c r="H24" s="82" t="s">
        <v>216</v>
      </c>
      <c r="I24" s="11" t="s">
        <v>215</v>
      </c>
      <c r="J24" s="11" t="s">
        <v>215</v>
      </c>
      <c r="K24" s="11" t="s">
        <v>215</v>
      </c>
      <c r="L24" s="11" t="s">
        <v>215</v>
      </c>
      <c r="M24" s="82" t="s">
        <v>216</v>
      </c>
      <c r="N24" s="11" t="s">
        <v>215</v>
      </c>
      <c r="O24" s="11" t="s">
        <v>215</v>
      </c>
      <c r="P24" s="11" t="s">
        <v>215</v>
      </c>
      <c r="Q24" s="11" t="s">
        <v>215</v>
      </c>
      <c r="R24" s="11" t="s">
        <v>216</v>
      </c>
      <c r="S24" s="11" t="s">
        <v>215</v>
      </c>
      <c r="T24" s="11" t="s">
        <v>215</v>
      </c>
      <c r="U24" s="11" t="s">
        <v>215</v>
      </c>
      <c r="V24" s="11" t="s">
        <v>215</v>
      </c>
      <c r="W24" s="82" t="s">
        <v>216</v>
      </c>
      <c r="X24" s="82" t="s">
        <v>216</v>
      </c>
      <c r="Y24" s="82" t="s">
        <v>216</v>
      </c>
      <c r="Z24" s="82" t="s">
        <v>216</v>
      </c>
      <c r="AA24" s="82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82" t="s">
        <v>216</v>
      </c>
      <c r="H25" s="82" t="s">
        <v>216</v>
      </c>
      <c r="I25" s="11">
        <v>134</v>
      </c>
      <c r="J25" s="11">
        <v>20</v>
      </c>
      <c r="K25" s="11">
        <v>114</v>
      </c>
      <c r="L25" s="11" t="s">
        <v>216</v>
      </c>
      <c r="M25" s="82" t="s">
        <v>216</v>
      </c>
      <c r="N25" s="11">
        <v>857</v>
      </c>
      <c r="O25" s="11">
        <v>732</v>
      </c>
      <c r="P25" s="11">
        <v>125</v>
      </c>
      <c r="Q25" s="11">
        <v>193</v>
      </c>
      <c r="R25" s="30" t="s">
        <v>216</v>
      </c>
      <c r="S25" s="11">
        <v>3382</v>
      </c>
      <c r="T25" s="11">
        <v>0</v>
      </c>
      <c r="U25" s="11">
        <v>0</v>
      </c>
      <c r="V25" s="11" t="s">
        <v>216</v>
      </c>
      <c r="W25" s="30" t="s">
        <v>216</v>
      </c>
      <c r="X25" s="30" t="s">
        <v>216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82" t="s">
        <v>216</v>
      </c>
      <c r="H26" s="82" t="s">
        <v>216</v>
      </c>
      <c r="I26" s="82" t="s">
        <v>216</v>
      </c>
      <c r="J26" s="82" t="s">
        <v>216</v>
      </c>
      <c r="K26" s="82" t="s">
        <v>216</v>
      </c>
      <c r="L26" s="82" t="s">
        <v>216</v>
      </c>
      <c r="M26" s="82" t="s">
        <v>216</v>
      </c>
      <c r="N26" s="82" t="s">
        <v>216</v>
      </c>
      <c r="O26" s="82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>
        <v>239</v>
      </c>
      <c r="H27" s="82" t="s">
        <v>216</v>
      </c>
      <c r="I27" s="11">
        <v>0</v>
      </c>
      <c r="J27" s="11" t="s">
        <v>216</v>
      </c>
      <c r="K27" s="82" t="s">
        <v>216</v>
      </c>
      <c r="L27" s="82">
        <v>0</v>
      </c>
      <c r="M27" s="82" t="s">
        <v>216</v>
      </c>
      <c r="N27" s="11">
        <v>7</v>
      </c>
      <c r="O27" s="11">
        <v>5</v>
      </c>
      <c r="P27" s="11">
        <v>2</v>
      </c>
      <c r="Q27" s="11">
        <v>0</v>
      </c>
      <c r="R27" s="30" t="s">
        <v>216</v>
      </c>
      <c r="S27" s="11">
        <v>35</v>
      </c>
      <c r="T27" s="11">
        <v>258</v>
      </c>
      <c r="U27" s="11">
        <v>90</v>
      </c>
      <c r="V27" s="11">
        <v>168</v>
      </c>
      <c r="W27" s="30" t="s">
        <v>216</v>
      </c>
      <c r="X27" s="30" t="s">
        <v>216</v>
      </c>
      <c r="Y27" s="30" t="s">
        <v>216</v>
      </c>
      <c r="Z27" s="30" t="s">
        <v>216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82" t="s">
        <v>216</v>
      </c>
      <c r="H28" s="82" t="s">
        <v>216</v>
      </c>
      <c r="I28" s="82" t="s">
        <v>216</v>
      </c>
      <c r="J28" s="82" t="s">
        <v>216</v>
      </c>
      <c r="K28" s="82" t="s">
        <v>216</v>
      </c>
      <c r="L28" s="82" t="s">
        <v>216</v>
      </c>
      <c r="M28" s="82" t="s">
        <v>216</v>
      </c>
      <c r="N28" s="82" t="s">
        <v>216</v>
      </c>
      <c r="O28" s="82" t="s">
        <v>216</v>
      </c>
      <c r="P28" s="30" t="s">
        <v>216</v>
      </c>
      <c r="Q28" s="30" t="s">
        <v>216</v>
      </c>
      <c r="R28" s="30" t="s">
        <v>216</v>
      </c>
      <c r="S28" s="30" t="s">
        <v>216</v>
      </c>
      <c r="T28" s="30" t="s">
        <v>216</v>
      </c>
      <c r="U28" s="30" t="s">
        <v>216</v>
      </c>
      <c r="V28" s="30" t="s">
        <v>216</v>
      </c>
      <c r="W28" s="30" t="s">
        <v>216</v>
      </c>
      <c r="X28" s="30" t="s">
        <v>216</v>
      </c>
      <c r="Y28" s="30" t="s">
        <v>216</v>
      </c>
      <c r="Z28" s="30" t="s">
        <v>216</v>
      </c>
      <c r="AA28" s="30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>
        <v>36</v>
      </c>
      <c r="H29" s="82" t="s">
        <v>216</v>
      </c>
      <c r="I29" s="11">
        <v>0</v>
      </c>
      <c r="J29" s="11">
        <v>0</v>
      </c>
      <c r="K29" s="82" t="s">
        <v>216</v>
      </c>
      <c r="L29" s="82" t="s">
        <v>216</v>
      </c>
      <c r="M29" s="82" t="s">
        <v>216</v>
      </c>
      <c r="N29" s="11">
        <v>75</v>
      </c>
      <c r="O29" s="11">
        <v>72</v>
      </c>
      <c r="P29" s="11">
        <v>3</v>
      </c>
      <c r="Q29" s="11">
        <v>6</v>
      </c>
      <c r="R29" s="11" t="s">
        <v>216</v>
      </c>
      <c r="S29" s="11">
        <v>35</v>
      </c>
      <c r="T29" s="11">
        <v>24</v>
      </c>
      <c r="U29" s="11">
        <v>16</v>
      </c>
      <c r="V29" s="11">
        <v>8</v>
      </c>
      <c r="W29" s="30" t="s">
        <v>216</v>
      </c>
      <c r="X29" s="30" t="s">
        <v>216</v>
      </c>
      <c r="Y29" s="30" t="s">
        <v>216</v>
      </c>
      <c r="Z29" s="30" t="s">
        <v>216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>
        <v>0</v>
      </c>
      <c r="H30" s="82" t="s">
        <v>216</v>
      </c>
      <c r="I30" s="11">
        <v>59</v>
      </c>
      <c r="J30" s="11">
        <v>0</v>
      </c>
      <c r="K30" s="82" t="s">
        <v>216</v>
      </c>
      <c r="L30" s="11">
        <v>59</v>
      </c>
      <c r="M30" s="82" t="s">
        <v>216</v>
      </c>
      <c r="N30" s="11">
        <v>5</v>
      </c>
      <c r="O30" s="11">
        <v>5</v>
      </c>
      <c r="P30" s="30">
        <v>0</v>
      </c>
      <c r="Q30" s="30">
        <v>1</v>
      </c>
      <c r="R30" s="30" t="s">
        <v>216</v>
      </c>
      <c r="S30" s="11">
        <v>0</v>
      </c>
      <c r="T30" s="11">
        <v>0</v>
      </c>
      <c r="U30" s="11">
        <v>0</v>
      </c>
      <c r="V30" s="11">
        <v>0</v>
      </c>
      <c r="W30" s="30" t="s">
        <v>216</v>
      </c>
      <c r="X30" s="30" t="s">
        <v>216</v>
      </c>
      <c r="Y30" s="30" t="s">
        <v>216</v>
      </c>
      <c r="Z30" s="30" t="s">
        <v>216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215</v>
      </c>
      <c r="H31" s="82" t="s">
        <v>216</v>
      </c>
      <c r="I31" s="11" t="s">
        <v>215</v>
      </c>
      <c r="J31" s="11" t="s">
        <v>215</v>
      </c>
      <c r="K31" s="11" t="s">
        <v>215</v>
      </c>
      <c r="L31" s="11" t="s">
        <v>215</v>
      </c>
      <c r="M31" s="82" t="s">
        <v>216</v>
      </c>
      <c r="N31" s="11" t="s">
        <v>215</v>
      </c>
      <c r="O31" s="11" t="s">
        <v>215</v>
      </c>
      <c r="P31" s="11" t="s">
        <v>215</v>
      </c>
      <c r="Q31" s="11" t="s">
        <v>215</v>
      </c>
      <c r="R31" s="11" t="s">
        <v>216</v>
      </c>
      <c r="S31" s="11" t="s">
        <v>215</v>
      </c>
      <c r="T31" s="11" t="s">
        <v>215</v>
      </c>
      <c r="U31" s="11" t="s">
        <v>215</v>
      </c>
      <c r="V31" s="11" t="s">
        <v>215</v>
      </c>
      <c r="W31" s="82" t="s">
        <v>216</v>
      </c>
      <c r="X31" s="82" t="s">
        <v>216</v>
      </c>
      <c r="Y31" s="82" t="s">
        <v>216</v>
      </c>
      <c r="Z31" s="82" t="s">
        <v>216</v>
      </c>
      <c r="AA31" s="82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82" t="s">
        <v>216</v>
      </c>
      <c r="H32" s="82" t="s">
        <v>216</v>
      </c>
      <c r="I32" s="82" t="s">
        <v>216</v>
      </c>
      <c r="J32" s="82" t="s">
        <v>216</v>
      </c>
      <c r="K32" s="82" t="s">
        <v>216</v>
      </c>
      <c r="L32" s="82" t="s">
        <v>216</v>
      </c>
      <c r="M32" s="82" t="s">
        <v>216</v>
      </c>
      <c r="N32" s="82" t="s">
        <v>216</v>
      </c>
      <c r="O32" s="82" t="s">
        <v>216</v>
      </c>
      <c r="P32" s="30" t="s">
        <v>216</v>
      </c>
      <c r="Q32" s="30" t="s">
        <v>216</v>
      </c>
      <c r="R32" s="30" t="s">
        <v>216</v>
      </c>
      <c r="S32" s="30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82" t="s">
        <v>216</v>
      </c>
      <c r="H33" s="82" t="s">
        <v>216</v>
      </c>
      <c r="I33" s="82" t="s">
        <v>216</v>
      </c>
      <c r="J33" s="82" t="s">
        <v>216</v>
      </c>
      <c r="K33" s="82" t="s">
        <v>216</v>
      </c>
      <c r="L33" s="82" t="s">
        <v>216</v>
      </c>
      <c r="M33" s="82" t="s">
        <v>216</v>
      </c>
      <c r="N33" s="82" t="s">
        <v>216</v>
      </c>
      <c r="O33" s="82" t="s">
        <v>216</v>
      </c>
      <c r="P33" s="30" t="s">
        <v>216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82" t="s">
        <v>216</v>
      </c>
      <c r="H34" s="82" t="s">
        <v>216</v>
      </c>
      <c r="I34" s="82">
        <v>0</v>
      </c>
      <c r="J34" s="82">
        <v>0</v>
      </c>
      <c r="K34" s="82">
        <v>0</v>
      </c>
      <c r="L34" s="82">
        <v>0</v>
      </c>
      <c r="M34" s="82" t="s">
        <v>216</v>
      </c>
      <c r="N34" s="11">
        <v>1</v>
      </c>
      <c r="O34" s="11">
        <v>1</v>
      </c>
      <c r="P34" s="11">
        <v>0</v>
      </c>
      <c r="Q34" s="11">
        <v>0</v>
      </c>
      <c r="R34" s="30" t="s">
        <v>216</v>
      </c>
      <c r="S34" s="11">
        <v>30</v>
      </c>
      <c r="T34" s="11">
        <v>3</v>
      </c>
      <c r="U34" s="11">
        <v>1</v>
      </c>
      <c r="V34" s="11">
        <v>2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82" t="s">
        <v>216</v>
      </c>
      <c r="H35" s="82" t="s">
        <v>216</v>
      </c>
      <c r="I35" s="82" t="s">
        <v>216</v>
      </c>
      <c r="J35" s="82" t="s">
        <v>216</v>
      </c>
      <c r="K35" s="82" t="s">
        <v>216</v>
      </c>
      <c r="L35" s="82" t="s">
        <v>216</v>
      </c>
      <c r="M35" s="82" t="s">
        <v>216</v>
      </c>
      <c r="N35" s="82" t="s">
        <v>216</v>
      </c>
      <c r="O35" s="82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82" t="s">
        <v>216</v>
      </c>
      <c r="H36" s="82" t="s">
        <v>216</v>
      </c>
      <c r="I36" s="82" t="s">
        <v>216</v>
      </c>
      <c r="J36" s="82" t="s">
        <v>216</v>
      </c>
      <c r="K36" s="82" t="s">
        <v>216</v>
      </c>
      <c r="L36" s="82" t="s">
        <v>216</v>
      </c>
      <c r="M36" s="82" t="s">
        <v>216</v>
      </c>
      <c r="N36" s="82" t="s">
        <v>216</v>
      </c>
      <c r="O36" s="82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82" t="s">
        <v>216</v>
      </c>
      <c r="H37" s="82" t="s">
        <v>216</v>
      </c>
      <c r="I37" s="82" t="s">
        <v>216</v>
      </c>
      <c r="J37" s="82" t="s">
        <v>216</v>
      </c>
      <c r="K37" s="82" t="s">
        <v>216</v>
      </c>
      <c r="L37" s="82" t="s">
        <v>216</v>
      </c>
      <c r="M37" s="82" t="s">
        <v>216</v>
      </c>
      <c r="N37" s="82" t="s">
        <v>216</v>
      </c>
      <c r="O37" s="82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82" t="s">
        <v>216</v>
      </c>
      <c r="H38" s="82" t="s">
        <v>216</v>
      </c>
      <c r="I38" s="82" t="s">
        <v>216</v>
      </c>
      <c r="J38" s="82" t="s">
        <v>216</v>
      </c>
      <c r="K38" s="82" t="s">
        <v>216</v>
      </c>
      <c r="L38" s="82" t="s">
        <v>216</v>
      </c>
      <c r="M38" s="82" t="s">
        <v>216</v>
      </c>
      <c r="N38" s="82" t="s">
        <v>216</v>
      </c>
      <c r="O38" s="82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82" t="s">
        <v>215</v>
      </c>
      <c r="H39" s="82" t="s">
        <v>216</v>
      </c>
      <c r="I39" s="82" t="s">
        <v>215</v>
      </c>
      <c r="J39" s="82" t="s">
        <v>215</v>
      </c>
      <c r="K39" s="82" t="s">
        <v>215</v>
      </c>
      <c r="L39" s="82" t="s">
        <v>215</v>
      </c>
      <c r="M39" s="82" t="s">
        <v>216</v>
      </c>
      <c r="N39" s="82" t="s">
        <v>215</v>
      </c>
      <c r="O39" s="82" t="s">
        <v>215</v>
      </c>
      <c r="P39" s="30" t="s">
        <v>215</v>
      </c>
      <c r="Q39" s="30" t="s">
        <v>215</v>
      </c>
      <c r="R39" s="30" t="s">
        <v>216</v>
      </c>
      <c r="S39" s="30" t="s">
        <v>215</v>
      </c>
      <c r="T39" s="30" t="s">
        <v>215</v>
      </c>
      <c r="U39" s="30" t="s">
        <v>215</v>
      </c>
      <c r="V39" s="30" t="s">
        <v>215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 t="s">
        <v>216</v>
      </c>
      <c r="H40" s="82" t="s">
        <v>216</v>
      </c>
      <c r="I40" s="11">
        <v>0</v>
      </c>
      <c r="J40" s="11" t="s">
        <v>216</v>
      </c>
      <c r="K40" s="11">
        <v>0</v>
      </c>
      <c r="L40" s="11" t="s">
        <v>216</v>
      </c>
      <c r="M40" s="82" t="s">
        <v>216</v>
      </c>
      <c r="N40" s="11">
        <v>0</v>
      </c>
      <c r="O40" s="11">
        <v>0</v>
      </c>
      <c r="P40" s="11" t="s">
        <v>216</v>
      </c>
      <c r="Q40" s="11">
        <v>0</v>
      </c>
      <c r="R40" s="11" t="s">
        <v>216</v>
      </c>
      <c r="S40" s="11">
        <v>1</v>
      </c>
      <c r="T40" s="11">
        <v>0</v>
      </c>
      <c r="U40" s="11">
        <v>0</v>
      </c>
      <c r="V40" s="30">
        <v>0</v>
      </c>
      <c r="W40" s="82" t="s">
        <v>216</v>
      </c>
      <c r="X40" s="82" t="s">
        <v>216</v>
      </c>
      <c r="Y40" s="82" t="s">
        <v>216</v>
      </c>
      <c r="Z40" s="82" t="s">
        <v>216</v>
      </c>
      <c r="AA40" s="82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82" t="s">
        <v>216</v>
      </c>
      <c r="H41" s="82" t="s">
        <v>216</v>
      </c>
      <c r="I41" s="82" t="s">
        <v>216</v>
      </c>
      <c r="J41" s="82" t="s">
        <v>216</v>
      </c>
      <c r="K41" s="82" t="s">
        <v>216</v>
      </c>
      <c r="L41" s="82" t="s">
        <v>216</v>
      </c>
      <c r="M41" s="82" t="s">
        <v>216</v>
      </c>
      <c r="N41" s="82">
        <v>0</v>
      </c>
      <c r="O41" s="82">
        <v>0</v>
      </c>
      <c r="P41" s="30" t="s">
        <v>216</v>
      </c>
      <c r="Q41" s="30" t="s">
        <v>216</v>
      </c>
      <c r="R41" s="30" t="s">
        <v>216</v>
      </c>
      <c r="S41" s="11">
        <v>188</v>
      </c>
      <c r="T41" s="11">
        <v>6</v>
      </c>
      <c r="U41" s="11">
        <v>6</v>
      </c>
      <c r="V41" s="30">
        <v>0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2</v>
      </c>
      <c r="H42" s="82" t="s">
        <v>216</v>
      </c>
      <c r="I42" s="82">
        <v>0</v>
      </c>
      <c r="J42" s="82">
        <v>0</v>
      </c>
      <c r="K42" s="82">
        <v>0</v>
      </c>
      <c r="L42" s="82">
        <v>0</v>
      </c>
      <c r="M42" s="82" t="s">
        <v>216</v>
      </c>
      <c r="N42" s="11">
        <v>276</v>
      </c>
      <c r="O42" s="11">
        <v>269</v>
      </c>
      <c r="P42" s="11">
        <v>7</v>
      </c>
      <c r="Q42" s="11">
        <v>15</v>
      </c>
      <c r="R42" s="30" t="s">
        <v>216</v>
      </c>
      <c r="S42" s="11">
        <v>111</v>
      </c>
      <c r="T42" s="11">
        <v>40</v>
      </c>
      <c r="U42" s="11">
        <v>39</v>
      </c>
      <c r="V42" s="11">
        <v>0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82" t="s">
        <v>216</v>
      </c>
      <c r="H43" s="82" t="s">
        <v>216</v>
      </c>
      <c r="I43" s="82" t="s">
        <v>216</v>
      </c>
      <c r="J43" s="82" t="s">
        <v>216</v>
      </c>
      <c r="K43" s="82" t="s">
        <v>216</v>
      </c>
      <c r="L43" s="82" t="s">
        <v>216</v>
      </c>
      <c r="M43" s="82" t="s">
        <v>216</v>
      </c>
      <c r="N43" s="82" t="s">
        <v>216</v>
      </c>
      <c r="O43" s="82" t="s">
        <v>216</v>
      </c>
      <c r="P43" s="30" t="s">
        <v>216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30" t="s">
        <v>216</v>
      </c>
      <c r="V43" s="30" t="s">
        <v>216</v>
      </c>
      <c r="W43" s="30" t="s">
        <v>216</v>
      </c>
      <c r="X43" s="30" t="s">
        <v>216</v>
      </c>
      <c r="Y43" s="30" t="s">
        <v>216</v>
      </c>
      <c r="Z43" s="30" t="s">
        <v>216</v>
      </c>
      <c r="AA43" s="30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1</v>
      </c>
      <c r="H44" s="29" t="s">
        <v>216</v>
      </c>
      <c r="I44" s="29" t="s">
        <v>216</v>
      </c>
      <c r="J44" s="29" t="s">
        <v>216</v>
      </c>
      <c r="K44" s="29" t="s">
        <v>216</v>
      </c>
      <c r="L44" s="29" t="s">
        <v>216</v>
      </c>
      <c r="M44" s="29" t="s">
        <v>216</v>
      </c>
      <c r="N44" s="16">
        <v>1</v>
      </c>
      <c r="O44" s="16">
        <v>1</v>
      </c>
      <c r="P44" s="16">
        <v>0</v>
      </c>
      <c r="Q44" s="16">
        <v>0</v>
      </c>
      <c r="R44" s="29" t="s">
        <v>216</v>
      </c>
      <c r="S44" s="16">
        <v>1</v>
      </c>
      <c r="T44" s="16">
        <v>6</v>
      </c>
      <c r="U44" s="16">
        <v>1</v>
      </c>
      <c r="V44" s="16">
        <v>5</v>
      </c>
      <c r="W44" s="29" t="s">
        <v>216</v>
      </c>
      <c r="X44" s="29" t="s">
        <v>216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7" spans="1:29" ht="13.5" customHeight="1" x14ac:dyDescent="0.2">
      <c r="P47" s="91"/>
      <c r="Q47" s="91"/>
      <c r="R47" s="91"/>
      <c r="S47" s="91"/>
      <c r="T47" s="91"/>
      <c r="U47" s="91"/>
      <c r="V47" s="91"/>
    </row>
  </sheetData>
  <mergeCells count="62">
    <mergeCell ref="D38:E38"/>
    <mergeCell ref="D39:E39"/>
    <mergeCell ref="D25:E25"/>
    <mergeCell ref="D26:E26"/>
    <mergeCell ref="D27:E27"/>
    <mergeCell ref="D28:E28"/>
    <mergeCell ref="D34:E34"/>
    <mergeCell ref="D35:E35"/>
    <mergeCell ref="D36:E36"/>
    <mergeCell ref="D37:E37"/>
    <mergeCell ref="D33:E33"/>
    <mergeCell ref="D40:E40"/>
    <mergeCell ref="D41:E41"/>
    <mergeCell ref="D42:E42"/>
    <mergeCell ref="D43:E43"/>
    <mergeCell ref="D44:E44"/>
    <mergeCell ref="D24:E24"/>
    <mergeCell ref="D29:E29"/>
    <mergeCell ref="D30:E30"/>
    <mergeCell ref="D31:E31"/>
    <mergeCell ref="D32:E32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Z7:Z10"/>
    <mergeCell ref="G7:G10"/>
    <mergeCell ref="H7:H10"/>
    <mergeCell ref="I7:M7"/>
    <mergeCell ref="X8:X10"/>
    <mergeCell ref="D18:E18"/>
    <mergeCell ref="V8:V10"/>
    <mergeCell ref="W8:W10"/>
    <mergeCell ref="T8:T10"/>
    <mergeCell ref="U8:U10"/>
    <mergeCell ref="D22:E22"/>
    <mergeCell ref="D17:E17"/>
    <mergeCell ref="D19:E19"/>
    <mergeCell ref="D20:E20"/>
    <mergeCell ref="D21:E21"/>
    <mergeCell ref="Y8:Y10"/>
    <mergeCell ref="P8:P10"/>
    <mergeCell ref="G6:O6"/>
    <mergeCell ref="P6:AA6"/>
    <mergeCell ref="B14:E14"/>
    <mergeCell ref="N7:O7"/>
    <mergeCell ref="Q7:Q10"/>
    <mergeCell ref="AA7:AA10"/>
    <mergeCell ref="I8:I10"/>
    <mergeCell ref="J8:J10"/>
    <mergeCell ref="K8:K10"/>
    <mergeCell ref="L8:L10"/>
    <mergeCell ref="M8:M10"/>
    <mergeCell ref="N8:N10"/>
    <mergeCell ref="O8:O10"/>
    <mergeCell ref="R7:R10"/>
  </mergeCells>
  <phoneticPr fontId="1"/>
  <conditionalFormatting sqref="C45:E45 B43:D44">
    <cfRule type="cellIs" dxfId="53" priority="3" stopIfTrue="1" operator="equal">
      <formula>"x"</formula>
    </cfRule>
  </conditionalFormatting>
  <conditionalFormatting sqref="B45">
    <cfRule type="cellIs" dxfId="5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213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211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171</v>
      </c>
      <c r="H6" s="248"/>
      <c r="I6" s="248"/>
      <c r="J6" s="248"/>
      <c r="K6" s="248"/>
      <c r="L6" s="248"/>
      <c r="M6" s="248"/>
      <c r="N6" s="248"/>
      <c r="O6" s="248"/>
      <c r="P6" s="249" t="s">
        <v>172</v>
      </c>
      <c r="Q6" s="248"/>
      <c r="R6" s="248"/>
      <c r="S6" s="248"/>
      <c r="T6" s="248"/>
      <c r="U6" s="247"/>
      <c r="V6" s="216" t="s">
        <v>173</v>
      </c>
      <c r="W6" s="248"/>
      <c r="X6" s="248"/>
      <c r="Y6" s="247"/>
      <c r="Z6" s="216" t="s">
        <v>174</v>
      </c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122</v>
      </c>
      <c r="H7" s="209" t="s">
        <v>123</v>
      </c>
      <c r="I7" s="209" t="s">
        <v>30</v>
      </c>
      <c r="J7" s="209" t="s">
        <v>31</v>
      </c>
      <c r="K7" s="221" t="s">
        <v>175</v>
      </c>
      <c r="L7" s="222"/>
      <c r="M7" s="222"/>
      <c r="N7" s="245"/>
      <c r="O7" s="209" t="s">
        <v>32</v>
      </c>
      <c r="P7" s="212" t="s">
        <v>33</v>
      </c>
      <c r="Q7" s="209" t="s">
        <v>34</v>
      </c>
      <c r="R7" s="209" t="s">
        <v>35</v>
      </c>
      <c r="S7" s="209" t="s">
        <v>124</v>
      </c>
      <c r="T7" s="209" t="s">
        <v>125</v>
      </c>
      <c r="U7" s="209" t="s">
        <v>126</v>
      </c>
      <c r="V7" s="209" t="s">
        <v>127</v>
      </c>
      <c r="W7" s="209" t="s">
        <v>176</v>
      </c>
      <c r="X7" s="209" t="s">
        <v>177</v>
      </c>
      <c r="Y7" s="209" t="s">
        <v>178</v>
      </c>
      <c r="Z7" s="209" t="s">
        <v>127</v>
      </c>
      <c r="AA7" s="209" t="s">
        <v>179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09" t="s">
        <v>114</v>
      </c>
      <c r="L8" s="209" t="s">
        <v>1</v>
      </c>
      <c r="M8" s="209" t="s">
        <v>180</v>
      </c>
      <c r="N8" s="209" t="s">
        <v>181</v>
      </c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62</v>
      </c>
      <c r="H11" s="67" t="s">
        <v>63</v>
      </c>
      <c r="I11" s="67" t="s">
        <v>64</v>
      </c>
      <c r="J11" s="67" t="s">
        <v>65</v>
      </c>
      <c r="K11" s="67" t="s">
        <v>66</v>
      </c>
      <c r="L11" s="67" t="s">
        <v>67</v>
      </c>
      <c r="M11" s="67" t="s">
        <v>68</v>
      </c>
      <c r="N11" s="67" t="s">
        <v>69</v>
      </c>
      <c r="O11" s="67" t="s">
        <v>70</v>
      </c>
      <c r="P11" s="67" t="s">
        <v>71</v>
      </c>
      <c r="Q11" s="67" t="s">
        <v>72</v>
      </c>
      <c r="R11" s="67" t="s">
        <v>73</v>
      </c>
      <c r="S11" s="67" t="s">
        <v>74</v>
      </c>
      <c r="T11" s="67" t="s">
        <v>75</v>
      </c>
      <c r="U11" s="67" t="s">
        <v>76</v>
      </c>
      <c r="V11" s="67" t="s">
        <v>77</v>
      </c>
      <c r="W11" s="67" t="s">
        <v>78</v>
      </c>
      <c r="X11" s="67" t="s">
        <v>79</v>
      </c>
      <c r="Y11" s="67" t="s">
        <v>80</v>
      </c>
      <c r="Z11" s="67" t="s">
        <v>81</v>
      </c>
      <c r="AA11" s="67" t="s">
        <v>82</v>
      </c>
      <c r="AB11" s="68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7256</v>
      </c>
      <c r="H13" s="74">
        <v>3098</v>
      </c>
      <c r="I13" s="74">
        <v>3606</v>
      </c>
      <c r="J13" s="74">
        <v>7188</v>
      </c>
      <c r="K13" s="74">
        <v>24526</v>
      </c>
      <c r="L13" s="74">
        <v>15151</v>
      </c>
      <c r="M13" s="74">
        <v>6413</v>
      </c>
      <c r="N13" s="74">
        <v>2963</v>
      </c>
      <c r="O13" s="74">
        <v>3938</v>
      </c>
      <c r="P13" s="74">
        <v>20134</v>
      </c>
      <c r="Q13" s="74">
        <v>7429</v>
      </c>
      <c r="R13" s="74">
        <v>20586</v>
      </c>
      <c r="S13" s="74">
        <v>1226</v>
      </c>
      <c r="T13" s="74">
        <v>4979</v>
      </c>
      <c r="U13" s="74">
        <v>170242</v>
      </c>
      <c r="V13" s="74">
        <v>16871</v>
      </c>
      <c r="W13" s="74">
        <v>1119</v>
      </c>
      <c r="X13" s="30">
        <v>354</v>
      </c>
      <c r="Y13" s="30">
        <v>15398</v>
      </c>
      <c r="Z13" s="30">
        <v>28359</v>
      </c>
      <c r="AA13" s="30">
        <v>4153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3</v>
      </c>
      <c r="I14" s="11">
        <v>779</v>
      </c>
      <c r="J14" s="11">
        <v>1886</v>
      </c>
      <c r="K14" s="11">
        <v>9811</v>
      </c>
      <c r="L14" s="11">
        <v>5910</v>
      </c>
      <c r="M14" s="11">
        <v>3261</v>
      </c>
      <c r="N14" s="11">
        <v>639</v>
      </c>
      <c r="O14" s="11">
        <v>1911</v>
      </c>
      <c r="P14" s="11">
        <v>3001</v>
      </c>
      <c r="Q14" s="11">
        <v>829</v>
      </c>
      <c r="R14" s="11">
        <v>103</v>
      </c>
      <c r="S14" s="11">
        <v>343</v>
      </c>
      <c r="T14" s="11">
        <v>726</v>
      </c>
      <c r="U14" s="11">
        <v>45979</v>
      </c>
      <c r="V14" s="11">
        <v>3345</v>
      </c>
      <c r="W14" s="11">
        <v>186</v>
      </c>
      <c r="X14" s="11">
        <v>120</v>
      </c>
      <c r="Y14" s="11">
        <v>3039</v>
      </c>
      <c r="Z14" s="11">
        <v>535</v>
      </c>
      <c r="AA14" s="77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210</v>
      </c>
      <c r="D16" s="233"/>
      <c r="E16" s="233"/>
      <c r="F16" s="2">
        <v>3</v>
      </c>
      <c r="G16" s="12" t="s">
        <v>216</v>
      </c>
      <c r="H16" s="13" t="s">
        <v>216</v>
      </c>
      <c r="I16" s="13">
        <v>174</v>
      </c>
      <c r="J16" s="13">
        <v>86</v>
      </c>
      <c r="K16" s="13">
        <v>2529</v>
      </c>
      <c r="L16" s="13">
        <v>1860</v>
      </c>
      <c r="M16" s="13">
        <v>477</v>
      </c>
      <c r="N16" s="13">
        <v>191</v>
      </c>
      <c r="O16" s="13">
        <v>308</v>
      </c>
      <c r="P16" s="13">
        <v>668</v>
      </c>
      <c r="Q16" s="13">
        <v>282</v>
      </c>
      <c r="R16" s="13" t="s">
        <v>216</v>
      </c>
      <c r="S16" s="13">
        <v>76</v>
      </c>
      <c r="T16" s="13">
        <v>282</v>
      </c>
      <c r="U16" s="13">
        <v>3995</v>
      </c>
      <c r="V16" s="13">
        <v>286</v>
      </c>
      <c r="W16" s="13">
        <v>0</v>
      </c>
      <c r="X16" s="13">
        <v>35</v>
      </c>
      <c r="Y16" s="13">
        <v>250</v>
      </c>
      <c r="Z16" s="13">
        <v>238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  <c r="U17" s="11"/>
      <c r="V17" s="11"/>
      <c r="W17" s="14"/>
      <c r="X17" s="14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30" t="s">
        <v>216</v>
      </c>
      <c r="H18" s="30" t="s">
        <v>216</v>
      </c>
      <c r="I18" s="30" t="s">
        <v>216</v>
      </c>
      <c r="J18" s="30" t="s">
        <v>216</v>
      </c>
      <c r="K18" s="30" t="s">
        <v>216</v>
      </c>
      <c r="L18" s="30" t="s">
        <v>216</v>
      </c>
      <c r="M18" s="30" t="s">
        <v>216</v>
      </c>
      <c r="N18" s="30" t="s">
        <v>216</v>
      </c>
      <c r="O18" s="30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30" t="s">
        <v>216</v>
      </c>
      <c r="H19" s="30" t="s">
        <v>216</v>
      </c>
      <c r="I19" s="30" t="s">
        <v>216</v>
      </c>
      <c r="J19" s="30" t="s">
        <v>216</v>
      </c>
      <c r="K19" s="30" t="s">
        <v>216</v>
      </c>
      <c r="L19" s="30" t="s">
        <v>216</v>
      </c>
      <c r="M19" s="30" t="s">
        <v>216</v>
      </c>
      <c r="N19" s="30" t="s">
        <v>216</v>
      </c>
      <c r="O19" s="30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30" t="s">
        <v>216</v>
      </c>
      <c r="H20" s="30" t="s">
        <v>216</v>
      </c>
      <c r="I20" s="11">
        <v>13</v>
      </c>
      <c r="J20" s="11">
        <v>11</v>
      </c>
      <c r="K20" s="11">
        <v>44</v>
      </c>
      <c r="L20" s="11">
        <v>13</v>
      </c>
      <c r="M20" s="11">
        <v>0</v>
      </c>
      <c r="N20" s="11">
        <v>30</v>
      </c>
      <c r="O20" s="11">
        <v>0</v>
      </c>
      <c r="P20" s="11">
        <v>0</v>
      </c>
      <c r="Q20" s="11">
        <v>60</v>
      </c>
      <c r="R20" s="30" t="s">
        <v>216</v>
      </c>
      <c r="S20" s="11">
        <v>0</v>
      </c>
      <c r="T20" s="11">
        <v>28</v>
      </c>
      <c r="U20" s="11">
        <v>282</v>
      </c>
      <c r="V20" s="11">
        <v>222</v>
      </c>
      <c r="W20" s="30" t="s">
        <v>216</v>
      </c>
      <c r="X20" s="11">
        <v>27</v>
      </c>
      <c r="Y20" s="11">
        <v>195</v>
      </c>
      <c r="Z20" s="11">
        <v>79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30" t="s">
        <v>216</v>
      </c>
      <c r="H21" s="30" t="s">
        <v>216</v>
      </c>
      <c r="I21" s="11">
        <v>0</v>
      </c>
      <c r="J21" s="11">
        <v>2</v>
      </c>
      <c r="K21" s="11">
        <v>2074</v>
      </c>
      <c r="L21" s="11">
        <v>1686</v>
      </c>
      <c r="M21" s="11">
        <v>371</v>
      </c>
      <c r="N21" s="11">
        <v>17</v>
      </c>
      <c r="O21" s="11">
        <v>66</v>
      </c>
      <c r="P21" s="11">
        <v>1</v>
      </c>
      <c r="Q21" s="11">
        <v>9</v>
      </c>
      <c r="R21" s="30" t="s">
        <v>216</v>
      </c>
      <c r="S21" s="11">
        <v>7</v>
      </c>
      <c r="T21" s="11">
        <v>14</v>
      </c>
      <c r="U21" s="11">
        <v>1748</v>
      </c>
      <c r="V21" s="11">
        <v>7</v>
      </c>
      <c r="W21" s="30" t="s">
        <v>216</v>
      </c>
      <c r="X21" s="11">
        <v>0</v>
      </c>
      <c r="Y21" s="11">
        <v>7</v>
      </c>
      <c r="Z21" s="11">
        <v>0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30" t="s">
        <v>216</v>
      </c>
      <c r="H22" s="30" t="s">
        <v>216</v>
      </c>
      <c r="I22" s="30" t="s">
        <v>216</v>
      </c>
      <c r="J22" s="30" t="s">
        <v>216</v>
      </c>
      <c r="K22" s="30" t="s">
        <v>216</v>
      </c>
      <c r="L22" s="30" t="s">
        <v>216</v>
      </c>
      <c r="M22" s="30" t="s">
        <v>216</v>
      </c>
      <c r="N22" s="30" t="s">
        <v>216</v>
      </c>
      <c r="O22" s="30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30" t="s">
        <v>216</v>
      </c>
      <c r="H23" s="30" t="s">
        <v>216</v>
      </c>
      <c r="I23" s="30" t="s">
        <v>215</v>
      </c>
      <c r="J23" s="30" t="s">
        <v>215</v>
      </c>
      <c r="K23" s="30" t="s">
        <v>215</v>
      </c>
      <c r="L23" s="30" t="s">
        <v>215</v>
      </c>
      <c r="M23" s="30" t="s">
        <v>215</v>
      </c>
      <c r="N23" s="30" t="s">
        <v>215</v>
      </c>
      <c r="O23" s="30" t="s">
        <v>215</v>
      </c>
      <c r="P23" s="30" t="s">
        <v>215</v>
      </c>
      <c r="Q23" s="30" t="s">
        <v>215</v>
      </c>
      <c r="R23" s="30" t="s">
        <v>216</v>
      </c>
      <c r="S23" s="30" t="s">
        <v>215</v>
      </c>
      <c r="T23" s="30" t="s">
        <v>215</v>
      </c>
      <c r="U23" s="30" t="s">
        <v>215</v>
      </c>
      <c r="V23" s="30" t="s">
        <v>215</v>
      </c>
      <c r="W23" s="30" t="s">
        <v>215</v>
      </c>
      <c r="X23" s="30" t="s">
        <v>215</v>
      </c>
      <c r="Y23" s="30" t="s">
        <v>215</v>
      </c>
      <c r="Z23" s="30" t="s">
        <v>215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30" t="s">
        <v>216</v>
      </c>
      <c r="H24" s="30" t="s">
        <v>216</v>
      </c>
      <c r="I24" s="30" t="s">
        <v>215</v>
      </c>
      <c r="J24" s="30" t="s">
        <v>215</v>
      </c>
      <c r="K24" s="30" t="s">
        <v>215</v>
      </c>
      <c r="L24" s="30" t="s">
        <v>215</v>
      </c>
      <c r="M24" s="30" t="s">
        <v>215</v>
      </c>
      <c r="N24" s="30" t="s">
        <v>215</v>
      </c>
      <c r="O24" s="30" t="s">
        <v>215</v>
      </c>
      <c r="P24" s="30" t="s">
        <v>215</v>
      </c>
      <c r="Q24" s="30" t="s">
        <v>215</v>
      </c>
      <c r="R24" s="30" t="s">
        <v>216</v>
      </c>
      <c r="S24" s="30" t="s">
        <v>215</v>
      </c>
      <c r="T24" s="30" t="s">
        <v>215</v>
      </c>
      <c r="U24" s="30" t="s">
        <v>215</v>
      </c>
      <c r="V24" s="30" t="s">
        <v>215</v>
      </c>
      <c r="W24" s="30" t="s">
        <v>215</v>
      </c>
      <c r="X24" s="30" t="s">
        <v>215</v>
      </c>
      <c r="Y24" s="30" t="s">
        <v>215</v>
      </c>
      <c r="Z24" s="30" t="s">
        <v>215</v>
      </c>
      <c r="AA24" s="30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30" t="s">
        <v>216</v>
      </c>
      <c r="H25" s="30" t="s">
        <v>216</v>
      </c>
      <c r="I25" s="11">
        <v>0</v>
      </c>
      <c r="J25" s="11">
        <v>0</v>
      </c>
      <c r="K25" s="11">
        <v>37</v>
      </c>
      <c r="L25" s="11">
        <v>34</v>
      </c>
      <c r="M25" s="11">
        <v>3</v>
      </c>
      <c r="N25" s="11" t="s">
        <v>216</v>
      </c>
      <c r="O25" s="11">
        <v>170</v>
      </c>
      <c r="P25" s="11">
        <v>1</v>
      </c>
      <c r="Q25" s="11">
        <v>0</v>
      </c>
      <c r="R25" s="30" t="s">
        <v>216</v>
      </c>
      <c r="S25" s="30" t="s">
        <v>216</v>
      </c>
      <c r="T25" s="11">
        <v>1</v>
      </c>
      <c r="U25" s="11">
        <v>505</v>
      </c>
      <c r="V25" s="30" t="s">
        <v>216</v>
      </c>
      <c r="W25" s="30" t="s">
        <v>216</v>
      </c>
      <c r="X25" s="30" t="s">
        <v>216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30" t="s">
        <v>216</v>
      </c>
      <c r="H26" s="30" t="s">
        <v>216</v>
      </c>
      <c r="I26" s="30" t="s">
        <v>216</v>
      </c>
      <c r="J26" s="30" t="s">
        <v>216</v>
      </c>
      <c r="K26" s="30" t="s">
        <v>216</v>
      </c>
      <c r="L26" s="30" t="s">
        <v>216</v>
      </c>
      <c r="M26" s="30" t="s">
        <v>216</v>
      </c>
      <c r="N26" s="30" t="s">
        <v>216</v>
      </c>
      <c r="O26" s="30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30" t="s">
        <v>216</v>
      </c>
      <c r="H27" s="30" t="s">
        <v>216</v>
      </c>
      <c r="I27" s="11">
        <v>0</v>
      </c>
      <c r="J27" s="11">
        <v>24</v>
      </c>
      <c r="K27" s="11">
        <v>130</v>
      </c>
      <c r="L27" s="11">
        <v>30</v>
      </c>
      <c r="M27" s="11">
        <v>3</v>
      </c>
      <c r="N27" s="11">
        <v>97</v>
      </c>
      <c r="O27" s="11">
        <v>25</v>
      </c>
      <c r="P27" s="11">
        <v>76</v>
      </c>
      <c r="Q27" s="11">
        <v>84</v>
      </c>
      <c r="R27" s="30" t="s">
        <v>216</v>
      </c>
      <c r="S27" s="11">
        <v>9</v>
      </c>
      <c r="T27" s="11">
        <v>9</v>
      </c>
      <c r="U27" s="11">
        <v>756</v>
      </c>
      <c r="V27" s="11">
        <v>19</v>
      </c>
      <c r="W27" s="11">
        <v>0</v>
      </c>
      <c r="X27" s="11">
        <v>6</v>
      </c>
      <c r="Y27" s="11">
        <v>13</v>
      </c>
      <c r="Z27" s="11">
        <v>75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30" t="s">
        <v>216</v>
      </c>
      <c r="H28" s="30" t="s">
        <v>216</v>
      </c>
      <c r="I28" s="30" t="s">
        <v>216</v>
      </c>
      <c r="J28" s="30" t="s">
        <v>216</v>
      </c>
      <c r="K28" s="30" t="s">
        <v>216</v>
      </c>
      <c r="L28" s="30" t="s">
        <v>216</v>
      </c>
      <c r="M28" s="30" t="s">
        <v>216</v>
      </c>
      <c r="N28" s="30" t="s">
        <v>216</v>
      </c>
      <c r="O28" s="30" t="s">
        <v>216</v>
      </c>
      <c r="P28" s="30" t="s">
        <v>216</v>
      </c>
      <c r="Q28" s="30" t="s">
        <v>216</v>
      </c>
      <c r="R28" s="30" t="s">
        <v>216</v>
      </c>
      <c r="S28" s="30" t="s">
        <v>216</v>
      </c>
      <c r="T28" s="30" t="s">
        <v>216</v>
      </c>
      <c r="U28" s="30" t="s">
        <v>216</v>
      </c>
      <c r="V28" s="30" t="s">
        <v>216</v>
      </c>
      <c r="W28" s="30" t="s">
        <v>216</v>
      </c>
      <c r="X28" s="30" t="s">
        <v>216</v>
      </c>
      <c r="Y28" s="30" t="s">
        <v>216</v>
      </c>
      <c r="Z28" s="30" t="s">
        <v>216</v>
      </c>
      <c r="AA28" s="30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30" t="s">
        <v>216</v>
      </c>
      <c r="H29" s="30" t="s">
        <v>216</v>
      </c>
      <c r="I29" s="11">
        <v>1</v>
      </c>
      <c r="J29" s="11">
        <v>21</v>
      </c>
      <c r="K29" s="11">
        <v>27</v>
      </c>
      <c r="L29" s="11">
        <v>10</v>
      </c>
      <c r="M29" s="11">
        <v>0</v>
      </c>
      <c r="N29" s="11">
        <v>17</v>
      </c>
      <c r="O29" s="11">
        <v>1</v>
      </c>
      <c r="P29" s="11">
        <v>109</v>
      </c>
      <c r="Q29" s="11">
        <v>58</v>
      </c>
      <c r="R29" s="30" t="s">
        <v>216</v>
      </c>
      <c r="S29" s="11">
        <v>0</v>
      </c>
      <c r="T29" s="11">
        <v>8</v>
      </c>
      <c r="U29" s="11">
        <v>174</v>
      </c>
      <c r="V29" s="11">
        <v>3</v>
      </c>
      <c r="W29" s="30" t="s">
        <v>216</v>
      </c>
      <c r="X29" s="11">
        <v>1</v>
      </c>
      <c r="Y29" s="11">
        <v>2</v>
      </c>
      <c r="Z29" s="11">
        <v>11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30" t="s">
        <v>216</v>
      </c>
      <c r="H30" s="30" t="s">
        <v>216</v>
      </c>
      <c r="I30" s="30">
        <v>0</v>
      </c>
      <c r="J30" s="11" t="s">
        <v>216</v>
      </c>
      <c r="K30" s="11">
        <v>2</v>
      </c>
      <c r="L30" s="11">
        <v>2</v>
      </c>
      <c r="M30" s="11">
        <v>0</v>
      </c>
      <c r="N30" s="11">
        <v>0</v>
      </c>
      <c r="O30" s="30">
        <v>0</v>
      </c>
      <c r="P30" s="11">
        <v>0</v>
      </c>
      <c r="Q30" s="11">
        <v>0</v>
      </c>
      <c r="R30" s="30" t="s">
        <v>216</v>
      </c>
      <c r="S30" s="11" t="s">
        <v>216</v>
      </c>
      <c r="T30" s="11">
        <v>0</v>
      </c>
      <c r="U30" s="11">
        <v>14</v>
      </c>
      <c r="V30" s="11">
        <v>32</v>
      </c>
      <c r="W30" s="30" t="s">
        <v>216</v>
      </c>
      <c r="X30" s="30" t="s">
        <v>216</v>
      </c>
      <c r="Y30" s="11">
        <v>32</v>
      </c>
      <c r="Z30" s="11">
        <v>0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30" t="s">
        <v>216</v>
      </c>
      <c r="H31" s="30" t="s">
        <v>216</v>
      </c>
      <c r="I31" s="30" t="s">
        <v>215</v>
      </c>
      <c r="J31" s="30" t="s">
        <v>215</v>
      </c>
      <c r="K31" s="30" t="s">
        <v>215</v>
      </c>
      <c r="L31" s="30" t="s">
        <v>215</v>
      </c>
      <c r="M31" s="30" t="s">
        <v>215</v>
      </c>
      <c r="N31" s="30" t="s">
        <v>215</v>
      </c>
      <c r="O31" s="30" t="s">
        <v>215</v>
      </c>
      <c r="P31" s="30" t="s">
        <v>215</v>
      </c>
      <c r="Q31" s="30" t="s">
        <v>215</v>
      </c>
      <c r="R31" s="30" t="s">
        <v>216</v>
      </c>
      <c r="S31" s="30" t="s">
        <v>215</v>
      </c>
      <c r="T31" s="30" t="s">
        <v>215</v>
      </c>
      <c r="U31" s="30" t="s">
        <v>215</v>
      </c>
      <c r="V31" s="30" t="s">
        <v>215</v>
      </c>
      <c r="W31" s="30" t="s">
        <v>215</v>
      </c>
      <c r="X31" s="30" t="s">
        <v>215</v>
      </c>
      <c r="Y31" s="30" t="s">
        <v>215</v>
      </c>
      <c r="Z31" s="30" t="s">
        <v>215</v>
      </c>
      <c r="AA31" s="30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30" t="s">
        <v>216</v>
      </c>
      <c r="H32" s="30" t="s">
        <v>216</v>
      </c>
      <c r="I32" s="30" t="s">
        <v>216</v>
      </c>
      <c r="J32" s="30" t="s">
        <v>216</v>
      </c>
      <c r="K32" s="30" t="s">
        <v>216</v>
      </c>
      <c r="L32" s="30" t="s">
        <v>216</v>
      </c>
      <c r="M32" s="30" t="s">
        <v>216</v>
      </c>
      <c r="N32" s="30" t="s">
        <v>216</v>
      </c>
      <c r="O32" s="30" t="s">
        <v>216</v>
      </c>
      <c r="P32" s="30" t="s">
        <v>216</v>
      </c>
      <c r="Q32" s="30" t="s">
        <v>216</v>
      </c>
      <c r="R32" s="30" t="s">
        <v>216</v>
      </c>
      <c r="S32" s="30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30" t="s">
        <v>216</v>
      </c>
      <c r="H33" s="30" t="s">
        <v>216</v>
      </c>
      <c r="I33" s="30" t="s">
        <v>216</v>
      </c>
      <c r="J33" s="30" t="s">
        <v>216</v>
      </c>
      <c r="K33" s="30" t="s">
        <v>216</v>
      </c>
      <c r="L33" s="30" t="s">
        <v>216</v>
      </c>
      <c r="M33" s="30" t="s">
        <v>216</v>
      </c>
      <c r="N33" s="30" t="s">
        <v>216</v>
      </c>
      <c r="O33" s="30" t="s">
        <v>216</v>
      </c>
      <c r="P33" s="30" t="s">
        <v>216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30" t="s">
        <v>216</v>
      </c>
      <c r="H34" s="30" t="s">
        <v>216</v>
      </c>
      <c r="I34" s="11">
        <v>8</v>
      </c>
      <c r="J34" s="11">
        <v>1</v>
      </c>
      <c r="K34" s="11">
        <v>147</v>
      </c>
      <c r="L34" s="11">
        <v>55</v>
      </c>
      <c r="M34" s="11">
        <v>86</v>
      </c>
      <c r="N34" s="11">
        <v>5</v>
      </c>
      <c r="O34" s="11">
        <v>0</v>
      </c>
      <c r="P34" s="11">
        <v>3</v>
      </c>
      <c r="Q34" s="11">
        <v>14</v>
      </c>
      <c r="R34" s="30" t="s">
        <v>216</v>
      </c>
      <c r="S34" s="11">
        <v>59</v>
      </c>
      <c r="T34" s="11">
        <v>98</v>
      </c>
      <c r="U34" s="11">
        <v>86</v>
      </c>
      <c r="V34" s="30" t="s">
        <v>216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30" t="s">
        <v>216</v>
      </c>
      <c r="H35" s="30" t="s">
        <v>216</v>
      </c>
      <c r="I35" s="30" t="s">
        <v>216</v>
      </c>
      <c r="J35" s="30" t="s">
        <v>216</v>
      </c>
      <c r="K35" s="30" t="s">
        <v>216</v>
      </c>
      <c r="L35" s="30" t="s">
        <v>216</v>
      </c>
      <c r="M35" s="30" t="s">
        <v>216</v>
      </c>
      <c r="N35" s="30" t="s">
        <v>216</v>
      </c>
      <c r="O35" s="30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0" t="s">
        <v>216</v>
      </c>
      <c r="H36" s="30" t="s">
        <v>216</v>
      </c>
      <c r="I36" s="30" t="s">
        <v>216</v>
      </c>
      <c r="J36" s="30" t="s">
        <v>216</v>
      </c>
      <c r="K36" s="30" t="s">
        <v>216</v>
      </c>
      <c r="L36" s="30" t="s">
        <v>216</v>
      </c>
      <c r="M36" s="30" t="s">
        <v>216</v>
      </c>
      <c r="N36" s="30" t="s">
        <v>216</v>
      </c>
      <c r="O36" s="30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30" t="s">
        <v>216</v>
      </c>
      <c r="H37" s="30" t="s">
        <v>216</v>
      </c>
      <c r="I37" s="30" t="s">
        <v>216</v>
      </c>
      <c r="J37" s="30" t="s">
        <v>216</v>
      </c>
      <c r="K37" s="30" t="s">
        <v>216</v>
      </c>
      <c r="L37" s="30" t="s">
        <v>216</v>
      </c>
      <c r="M37" s="30" t="s">
        <v>216</v>
      </c>
      <c r="N37" s="30" t="s">
        <v>216</v>
      </c>
      <c r="O37" s="30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0" t="s">
        <v>216</v>
      </c>
      <c r="H38" s="30" t="s">
        <v>216</v>
      </c>
      <c r="I38" s="30" t="s">
        <v>216</v>
      </c>
      <c r="J38" s="30" t="s">
        <v>216</v>
      </c>
      <c r="K38" s="30" t="s">
        <v>216</v>
      </c>
      <c r="L38" s="30" t="s">
        <v>216</v>
      </c>
      <c r="M38" s="30" t="s">
        <v>216</v>
      </c>
      <c r="N38" s="30" t="s">
        <v>216</v>
      </c>
      <c r="O38" s="30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30" t="s">
        <v>216</v>
      </c>
      <c r="H39" s="30" t="s">
        <v>216</v>
      </c>
      <c r="I39" s="30" t="s">
        <v>215</v>
      </c>
      <c r="J39" s="30" t="s">
        <v>215</v>
      </c>
      <c r="K39" s="30" t="s">
        <v>215</v>
      </c>
      <c r="L39" s="30" t="s">
        <v>215</v>
      </c>
      <c r="M39" s="30" t="s">
        <v>215</v>
      </c>
      <c r="N39" s="30" t="s">
        <v>215</v>
      </c>
      <c r="O39" s="30" t="s">
        <v>215</v>
      </c>
      <c r="P39" s="30" t="s">
        <v>215</v>
      </c>
      <c r="Q39" s="30" t="s">
        <v>215</v>
      </c>
      <c r="R39" s="30" t="s">
        <v>216</v>
      </c>
      <c r="S39" s="30" t="s">
        <v>215</v>
      </c>
      <c r="T39" s="30" t="s">
        <v>215</v>
      </c>
      <c r="U39" s="30" t="s">
        <v>215</v>
      </c>
      <c r="V39" s="30" t="s">
        <v>215</v>
      </c>
      <c r="W39" s="30" t="s">
        <v>215</v>
      </c>
      <c r="X39" s="30" t="s">
        <v>215</v>
      </c>
      <c r="Y39" s="30" t="s">
        <v>215</v>
      </c>
      <c r="Z39" s="30" t="s">
        <v>215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30" t="s">
        <v>216</v>
      </c>
      <c r="H40" s="30" t="s">
        <v>216</v>
      </c>
      <c r="I40" s="11" t="s">
        <v>216</v>
      </c>
      <c r="J40" s="11">
        <v>0</v>
      </c>
      <c r="K40" s="11">
        <v>3</v>
      </c>
      <c r="L40" s="11">
        <v>2</v>
      </c>
      <c r="M40" s="11">
        <v>2</v>
      </c>
      <c r="N40" s="30" t="s">
        <v>216</v>
      </c>
      <c r="O40" s="30">
        <v>0</v>
      </c>
      <c r="P40" s="11">
        <v>3</v>
      </c>
      <c r="Q40" s="11">
        <v>0</v>
      </c>
      <c r="R40" s="30" t="s">
        <v>216</v>
      </c>
      <c r="S40" s="11">
        <v>0</v>
      </c>
      <c r="T40" s="11">
        <v>1</v>
      </c>
      <c r="U40" s="11">
        <v>8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30" t="s">
        <v>216</v>
      </c>
      <c r="H41" s="30" t="s">
        <v>216</v>
      </c>
      <c r="I41" s="30">
        <v>0</v>
      </c>
      <c r="J41" s="11">
        <v>5</v>
      </c>
      <c r="K41" s="11">
        <v>1</v>
      </c>
      <c r="L41" s="11">
        <v>1</v>
      </c>
      <c r="M41" s="11" t="s">
        <v>216</v>
      </c>
      <c r="N41" s="30">
        <v>0</v>
      </c>
      <c r="O41" s="30">
        <v>0</v>
      </c>
      <c r="P41" s="11">
        <v>408</v>
      </c>
      <c r="Q41" s="11">
        <v>8</v>
      </c>
      <c r="R41" s="30" t="s">
        <v>216</v>
      </c>
      <c r="S41" s="11">
        <v>0</v>
      </c>
      <c r="T41" s="11">
        <v>0</v>
      </c>
      <c r="U41" s="11">
        <v>6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30" t="s">
        <v>216</v>
      </c>
      <c r="H42" s="30" t="s">
        <v>216</v>
      </c>
      <c r="I42" s="11">
        <v>1</v>
      </c>
      <c r="J42" s="11">
        <v>16</v>
      </c>
      <c r="K42" s="11">
        <v>56</v>
      </c>
      <c r="L42" s="11">
        <v>26</v>
      </c>
      <c r="M42" s="11">
        <v>8</v>
      </c>
      <c r="N42" s="11">
        <v>22</v>
      </c>
      <c r="O42" s="11">
        <v>46</v>
      </c>
      <c r="P42" s="11">
        <v>56</v>
      </c>
      <c r="Q42" s="11">
        <v>47</v>
      </c>
      <c r="R42" s="30" t="s">
        <v>216</v>
      </c>
      <c r="S42" s="11">
        <v>1</v>
      </c>
      <c r="T42" s="11">
        <v>29</v>
      </c>
      <c r="U42" s="11">
        <v>204</v>
      </c>
      <c r="V42" s="30" t="s">
        <v>216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30" t="s">
        <v>216</v>
      </c>
      <c r="H43" s="30" t="s">
        <v>216</v>
      </c>
      <c r="I43" s="30" t="s">
        <v>216</v>
      </c>
      <c r="J43" s="30" t="s">
        <v>216</v>
      </c>
      <c r="K43" s="30" t="s">
        <v>216</v>
      </c>
      <c r="L43" s="30" t="s">
        <v>216</v>
      </c>
      <c r="M43" s="30" t="s">
        <v>216</v>
      </c>
      <c r="N43" s="30" t="s">
        <v>216</v>
      </c>
      <c r="O43" s="30" t="s">
        <v>216</v>
      </c>
      <c r="P43" s="30" t="s">
        <v>216</v>
      </c>
      <c r="Q43" s="30" t="s">
        <v>216</v>
      </c>
      <c r="R43" s="82" t="s">
        <v>216</v>
      </c>
      <c r="S43" s="82" t="s">
        <v>216</v>
      </c>
      <c r="T43" s="82" t="s">
        <v>216</v>
      </c>
      <c r="U43" s="82" t="s">
        <v>216</v>
      </c>
      <c r="V43" s="82" t="s">
        <v>216</v>
      </c>
      <c r="W43" s="82" t="s">
        <v>216</v>
      </c>
      <c r="X43" s="82" t="s">
        <v>216</v>
      </c>
      <c r="Y43" s="82" t="s">
        <v>216</v>
      </c>
      <c r="Z43" s="82" t="s">
        <v>216</v>
      </c>
      <c r="AA43" s="162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83" t="s">
        <v>216</v>
      </c>
      <c r="H44" s="29" t="s">
        <v>216</v>
      </c>
      <c r="I44" s="16">
        <v>151</v>
      </c>
      <c r="J44" s="16" t="s">
        <v>216</v>
      </c>
      <c r="K44" s="16">
        <v>7</v>
      </c>
      <c r="L44" s="16">
        <v>2</v>
      </c>
      <c r="M44" s="16">
        <v>4</v>
      </c>
      <c r="N44" s="16">
        <v>2</v>
      </c>
      <c r="O44" s="16">
        <v>0</v>
      </c>
      <c r="P44" s="16">
        <v>0</v>
      </c>
      <c r="Q44" s="16">
        <v>1</v>
      </c>
      <c r="R44" s="29" t="s">
        <v>216</v>
      </c>
      <c r="S44" s="16">
        <v>0</v>
      </c>
      <c r="T44" s="16">
        <v>94</v>
      </c>
      <c r="U44" s="16">
        <v>168</v>
      </c>
      <c r="V44" s="16">
        <v>2</v>
      </c>
      <c r="W44" s="29" t="s">
        <v>216</v>
      </c>
      <c r="X44" s="16">
        <v>1</v>
      </c>
      <c r="Y44" s="16">
        <v>1</v>
      </c>
      <c r="Z44" s="16">
        <v>74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</sheetData>
  <mergeCells count="61">
    <mergeCell ref="Z7:Z10"/>
    <mergeCell ref="AA7:AA10"/>
    <mergeCell ref="K8:K10"/>
    <mergeCell ref="L8:L10"/>
    <mergeCell ref="M8:M10"/>
    <mergeCell ref="N8:N10"/>
    <mergeCell ref="U7:U10"/>
    <mergeCell ref="V7:V10"/>
    <mergeCell ref="W7:W10"/>
    <mergeCell ref="X7:X10"/>
    <mergeCell ref="Y7:Y10"/>
    <mergeCell ref="D40:E40"/>
    <mergeCell ref="D41:E41"/>
    <mergeCell ref="D42:E42"/>
    <mergeCell ref="D43:E43"/>
    <mergeCell ref="D44:E44"/>
    <mergeCell ref="D29:E29"/>
    <mergeCell ref="D30:E30"/>
    <mergeCell ref="D31:E31"/>
    <mergeCell ref="D38:E38"/>
    <mergeCell ref="D39:E39"/>
    <mergeCell ref="D32:E32"/>
    <mergeCell ref="D36:E36"/>
    <mergeCell ref="D37:E37"/>
    <mergeCell ref="A6:F10"/>
    <mergeCell ref="B12:E12"/>
    <mergeCell ref="B13:E13"/>
    <mergeCell ref="B14:E14"/>
    <mergeCell ref="B15:E15"/>
    <mergeCell ref="C16:E16"/>
    <mergeCell ref="D26:E26"/>
    <mergeCell ref="D33:E33"/>
    <mergeCell ref="D34:E34"/>
    <mergeCell ref="D35:E35"/>
    <mergeCell ref="D27:E27"/>
    <mergeCell ref="D18:E18"/>
    <mergeCell ref="D25:E25"/>
    <mergeCell ref="D17:E17"/>
    <mergeCell ref="D19:E19"/>
    <mergeCell ref="D20:E20"/>
    <mergeCell ref="D21:E21"/>
    <mergeCell ref="D22:E22"/>
    <mergeCell ref="D23:E23"/>
    <mergeCell ref="D24:E24"/>
    <mergeCell ref="D28:E28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T7:T10"/>
    <mergeCell ref="G7:G10"/>
    <mergeCell ref="H7:H10"/>
    <mergeCell ref="I7:I10"/>
    <mergeCell ref="J7:J10"/>
    <mergeCell ref="K7:N7"/>
  </mergeCells>
  <phoneticPr fontId="1"/>
  <conditionalFormatting sqref="C45:E45 B43:D44">
    <cfRule type="cellIs" dxfId="51" priority="3" stopIfTrue="1" operator="equal">
      <formula>"x"</formula>
    </cfRule>
  </conditionalFormatting>
  <conditionalFormatting sqref="B45">
    <cfRule type="cellIs" dxfId="5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6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213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211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132</v>
      </c>
      <c r="H6" s="248"/>
      <c r="I6" s="247"/>
      <c r="J6" s="250" t="s">
        <v>182</v>
      </c>
      <c r="K6" s="251" t="s">
        <v>209</v>
      </c>
      <c r="L6" s="252"/>
      <c r="M6" s="252"/>
      <c r="N6" s="252"/>
      <c r="O6" s="252"/>
      <c r="P6" s="63"/>
      <c r="Q6" s="216" t="s">
        <v>183</v>
      </c>
      <c r="R6" s="248"/>
      <c r="S6" s="248"/>
      <c r="T6" s="247"/>
      <c r="U6" s="250" t="s">
        <v>184</v>
      </c>
      <c r="V6" s="250" t="s">
        <v>185</v>
      </c>
      <c r="W6" s="250" t="s">
        <v>186</v>
      </c>
      <c r="X6" s="250" t="s">
        <v>187</v>
      </c>
      <c r="Y6" s="216" t="s">
        <v>188</v>
      </c>
      <c r="Z6" s="248"/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189</v>
      </c>
      <c r="H7" s="209" t="s">
        <v>36</v>
      </c>
      <c r="I7" s="209" t="s">
        <v>190</v>
      </c>
      <c r="J7" s="210"/>
      <c r="K7" s="209" t="s">
        <v>127</v>
      </c>
      <c r="L7" s="209" t="s">
        <v>37</v>
      </c>
      <c r="M7" s="209" t="s">
        <v>38</v>
      </c>
      <c r="N7" s="209" t="s">
        <v>39</v>
      </c>
      <c r="O7" s="209" t="s">
        <v>191</v>
      </c>
      <c r="P7" s="212" t="s">
        <v>192</v>
      </c>
      <c r="Q7" s="209" t="s">
        <v>127</v>
      </c>
      <c r="R7" s="209" t="s">
        <v>193</v>
      </c>
      <c r="S7" s="209" t="s">
        <v>194</v>
      </c>
      <c r="T7" s="209" t="s">
        <v>195</v>
      </c>
      <c r="U7" s="210"/>
      <c r="V7" s="210"/>
      <c r="W7" s="210"/>
      <c r="X7" s="210"/>
      <c r="Y7" s="209" t="s">
        <v>127</v>
      </c>
      <c r="Z7" s="209" t="s">
        <v>196</v>
      </c>
      <c r="AA7" s="209" t="s">
        <v>197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10"/>
      <c r="L8" s="210"/>
      <c r="M8" s="210"/>
      <c r="N8" s="210"/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83</v>
      </c>
      <c r="H11" s="67" t="s">
        <v>84</v>
      </c>
      <c r="I11" s="67" t="s">
        <v>85</v>
      </c>
      <c r="J11" s="67" t="s">
        <v>86</v>
      </c>
      <c r="K11" s="67" t="s">
        <v>87</v>
      </c>
      <c r="L11" s="67" t="s">
        <v>88</v>
      </c>
      <c r="M11" s="67" t="s">
        <v>89</v>
      </c>
      <c r="N11" s="67" t="s">
        <v>90</v>
      </c>
      <c r="O11" s="67" t="s">
        <v>91</v>
      </c>
      <c r="P11" s="67" t="s">
        <v>92</v>
      </c>
      <c r="Q11" s="67" t="s">
        <v>93</v>
      </c>
      <c r="R11" s="67" t="s">
        <v>94</v>
      </c>
      <c r="S11" s="67" t="s">
        <v>95</v>
      </c>
      <c r="T11" s="67" t="s">
        <v>96</v>
      </c>
      <c r="U11" s="67" t="s">
        <v>97</v>
      </c>
      <c r="V11" s="67" t="s">
        <v>98</v>
      </c>
      <c r="W11" s="67" t="s">
        <v>99</v>
      </c>
      <c r="X11" s="67" t="s">
        <v>100</v>
      </c>
      <c r="Y11" s="67" t="s">
        <v>101</v>
      </c>
      <c r="Z11" s="67" t="s">
        <v>102</v>
      </c>
      <c r="AA11" s="67" t="s">
        <v>103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16093</v>
      </c>
      <c r="H13" s="74">
        <v>2160</v>
      </c>
      <c r="I13" s="74">
        <v>5952</v>
      </c>
      <c r="J13" s="74">
        <v>16500</v>
      </c>
      <c r="K13" s="74">
        <v>265693</v>
      </c>
      <c r="L13" s="74">
        <v>1136</v>
      </c>
      <c r="M13" s="74">
        <v>6253</v>
      </c>
      <c r="N13" s="74">
        <v>8967</v>
      </c>
      <c r="O13" s="74">
        <v>213710</v>
      </c>
      <c r="P13" s="74">
        <v>35626</v>
      </c>
      <c r="Q13" s="74">
        <v>110134</v>
      </c>
      <c r="R13" s="74">
        <v>70363</v>
      </c>
      <c r="S13" s="74">
        <v>3589</v>
      </c>
      <c r="T13" s="74">
        <v>36182</v>
      </c>
      <c r="U13" s="74">
        <v>36975</v>
      </c>
      <c r="V13" s="74">
        <v>7944</v>
      </c>
      <c r="W13" s="74">
        <v>509</v>
      </c>
      <c r="X13" s="30">
        <v>14095</v>
      </c>
      <c r="Y13" s="30">
        <v>80721</v>
      </c>
      <c r="Z13" s="30">
        <v>58041</v>
      </c>
      <c r="AA13" s="30">
        <v>22680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495</v>
      </c>
      <c r="I14" s="11">
        <v>39</v>
      </c>
      <c r="J14" s="77" t="s">
        <v>216</v>
      </c>
      <c r="K14" s="11">
        <v>7456</v>
      </c>
      <c r="L14" s="11">
        <v>124</v>
      </c>
      <c r="M14" s="11">
        <v>1854</v>
      </c>
      <c r="N14" s="11">
        <v>1068</v>
      </c>
      <c r="O14" s="77" t="s">
        <v>216</v>
      </c>
      <c r="P14" s="11">
        <v>4410</v>
      </c>
      <c r="Q14" s="11">
        <v>14229</v>
      </c>
      <c r="R14" s="11">
        <v>5807</v>
      </c>
      <c r="S14" s="11">
        <v>2</v>
      </c>
      <c r="T14" s="11">
        <v>8419</v>
      </c>
      <c r="U14" s="11">
        <v>2571</v>
      </c>
      <c r="V14" s="11">
        <v>1063</v>
      </c>
      <c r="W14" s="11">
        <v>30</v>
      </c>
      <c r="X14" s="11">
        <v>5734</v>
      </c>
      <c r="Y14" s="11">
        <v>5270</v>
      </c>
      <c r="Z14" s="77" t="s">
        <v>216</v>
      </c>
      <c r="AA14" s="11">
        <v>5270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210</v>
      </c>
      <c r="D16" s="233"/>
      <c r="E16" s="233"/>
      <c r="F16" s="2">
        <v>3</v>
      </c>
      <c r="G16" s="12" t="s">
        <v>216</v>
      </c>
      <c r="H16" s="13">
        <v>237</v>
      </c>
      <c r="I16" s="13">
        <v>1</v>
      </c>
      <c r="J16" s="13" t="s">
        <v>216</v>
      </c>
      <c r="K16" s="13">
        <v>2885</v>
      </c>
      <c r="L16" s="13">
        <v>41</v>
      </c>
      <c r="M16" s="13">
        <v>152</v>
      </c>
      <c r="N16" s="13">
        <v>548</v>
      </c>
      <c r="O16" s="13" t="s">
        <v>216</v>
      </c>
      <c r="P16" s="13">
        <v>2143</v>
      </c>
      <c r="Q16" s="13">
        <v>1318</v>
      </c>
      <c r="R16" s="13">
        <v>256</v>
      </c>
      <c r="S16" s="13" t="s">
        <v>216</v>
      </c>
      <c r="T16" s="13">
        <v>1061</v>
      </c>
      <c r="U16" s="13">
        <v>959</v>
      </c>
      <c r="V16" s="13">
        <v>117</v>
      </c>
      <c r="W16" s="13" t="s">
        <v>216</v>
      </c>
      <c r="X16" s="13">
        <v>1609</v>
      </c>
      <c r="Y16" s="13">
        <v>704</v>
      </c>
      <c r="Z16" s="13" t="s">
        <v>216</v>
      </c>
      <c r="AA16" s="13">
        <v>704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  <c r="U17" s="11"/>
      <c r="V17" s="11"/>
      <c r="W17" s="14"/>
      <c r="X17" s="14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77" t="s">
        <v>216</v>
      </c>
      <c r="H18" s="77" t="s">
        <v>216</v>
      </c>
      <c r="I18" s="77" t="s">
        <v>216</v>
      </c>
      <c r="J18" s="77" t="s">
        <v>216</v>
      </c>
      <c r="K18" s="77" t="s">
        <v>216</v>
      </c>
      <c r="L18" s="77" t="s">
        <v>216</v>
      </c>
      <c r="M18" s="77" t="s">
        <v>216</v>
      </c>
      <c r="N18" s="77" t="s">
        <v>216</v>
      </c>
      <c r="O18" s="77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77" t="s">
        <v>216</v>
      </c>
      <c r="H19" s="77" t="s">
        <v>216</v>
      </c>
      <c r="I19" s="77" t="s">
        <v>216</v>
      </c>
      <c r="J19" s="77" t="s">
        <v>216</v>
      </c>
      <c r="K19" s="77" t="s">
        <v>216</v>
      </c>
      <c r="L19" s="77" t="s">
        <v>216</v>
      </c>
      <c r="M19" s="77" t="s">
        <v>216</v>
      </c>
      <c r="N19" s="77" t="s">
        <v>216</v>
      </c>
      <c r="O19" s="77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77" t="s">
        <v>216</v>
      </c>
      <c r="H20" s="11">
        <v>78</v>
      </c>
      <c r="I20" s="11">
        <v>0</v>
      </c>
      <c r="J20" s="77" t="s">
        <v>216</v>
      </c>
      <c r="K20" s="11">
        <v>49</v>
      </c>
      <c r="L20" s="11" t="s">
        <v>216</v>
      </c>
      <c r="M20" s="77">
        <v>0</v>
      </c>
      <c r="N20" s="77" t="s">
        <v>216</v>
      </c>
      <c r="O20" s="77" t="s">
        <v>216</v>
      </c>
      <c r="P20" s="11">
        <v>49</v>
      </c>
      <c r="Q20" s="11">
        <v>54</v>
      </c>
      <c r="R20" s="30">
        <v>0</v>
      </c>
      <c r="S20" s="30" t="s">
        <v>216</v>
      </c>
      <c r="T20" s="11">
        <v>54</v>
      </c>
      <c r="U20" s="11">
        <v>66</v>
      </c>
      <c r="V20" s="30" t="s">
        <v>216</v>
      </c>
      <c r="W20" s="30" t="s">
        <v>216</v>
      </c>
      <c r="X20" s="11">
        <v>117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77" t="s">
        <v>216</v>
      </c>
      <c r="H21" s="11">
        <v>0</v>
      </c>
      <c r="I21" s="77" t="s">
        <v>216</v>
      </c>
      <c r="J21" s="77" t="s">
        <v>216</v>
      </c>
      <c r="K21" s="11">
        <v>1</v>
      </c>
      <c r="L21" s="77" t="s">
        <v>216</v>
      </c>
      <c r="M21" s="77">
        <v>0</v>
      </c>
      <c r="N21" s="77" t="s">
        <v>216</v>
      </c>
      <c r="O21" s="77" t="s">
        <v>216</v>
      </c>
      <c r="P21" s="11">
        <v>1</v>
      </c>
      <c r="Q21" s="11">
        <v>36</v>
      </c>
      <c r="R21" s="11">
        <v>0</v>
      </c>
      <c r="S21" s="30" t="s">
        <v>216</v>
      </c>
      <c r="T21" s="11">
        <v>35</v>
      </c>
      <c r="U21" s="11">
        <v>1</v>
      </c>
      <c r="V21" s="30" t="s">
        <v>216</v>
      </c>
      <c r="W21" s="30" t="s">
        <v>216</v>
      </c>
      <c r="X21" s="11" t="s">
        <v>216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77" t="s">
        <v>216</v>
      </c>
      <c r="H22" s="77" t="s">
        <v>216</v>
      </c>
      <c r="I22" s="77" t="s">
        <v>216</v>
      </c>
      <c r="J22" s="77" t="s">
        <v>216</v>
      </c>
      <c r="K22" s="77" t="s">
        <v>216</v>
      </c>
      <c r="L22" s="77" t="s">
        <v>216</v>
      </c>
      <c r="M22" s="77" t="s">
        <v>216</v>
      </c>
      <c r="N22" s="77" t="s">
        <v>216</v>
      </c>
      <c r="O22" s="77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77" t="s">
        <v>216</v>
      </c>
      <c r="H23" s="77" t="s">
        <v>215</v>
      </c>
      <c r="I23" s="77" t="s">
        <v>215</v>
      </c>
      <c r="J23" s="77" t="s">
        <v>216</v>
      </c>
      <c r="K23" s="77" t="s">
        <v>215</v>
      </c>
      <c r="L23" s="77" t="s">
        <v>215</v>
      </c>
      <c r="M23" s="77" t="s">
        <v>215</v>
      </c>
      <c r="N23" s="77" t="s">
        <v>215</v>
      </c>
      <c r="O23" s="77" t="s">
        <v>216</v>
      </c>
      <c r="P23" s="30" t="s">
        <v>215</v>
      </c>
      <c r="Q23" s="30" t="s">
        <v>215</v>
      </c>
      <c r="R23" s="30" t="s">
        <v>215</v>
      </c>
      <c r="S23" s="30" t="s">
        <v>216</v>
      </c>
      <c r="T23" s="30" t="s">
        <v>215</v>
      </c>
      <c r="U23" s="30" t="s">
        <v>215</v>
      </c>
      <c r="V23" s="30" t="s">
        <v>215</v>
      </c>
      <c r="W23" s="30" t="s">
        <v>216</v>
      </c>
      <c r="X23" s="30" t="s">
        <v>215</v>
      </c>
      <c r="Y23" s="30" t="s">
        <v>215</v>
      </c>
      <c r="Z23" s="30" t="s">
        <v>216</v>
      </c>
      <c r="AA23" s="30" t="s">
        <v>215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77" t="s">
        <v>216</v>
      </c>
      <c r="H24" s="77" t="s">
        <v>215</v>
      </c>
      <c r="I24" s="77" t="s">
        <v>215</v>
      </c>
      <c r="J24" s="77" t="s">
        <v>216</v>
      </c>
      <c r="K24" s="77" t="s">
        <v>215</v>
      </c>
      <c r="L24" s="77" t="s">
        <v>215</v>
      </c>
      <c r="M24" s="77" t="s">
        <v>215</v>
      </c>
      <c r="N24" s="77" t="s">
        <v>215</v>
      </c>
      <c r="O24" s="77" t="s">
        <v>216</v>
      </c>
      <c r="P24" s="77" t="s">
        <v>215</v>
      </c>
      <c r="Q24" s="77" t="s">
        <v>215</v>
      </c>
      <c r="R24" s="77" t="s">
        <v>215</v>
      </c>
      <c r="S24" s="77" t="s">
        <v>216</v>
      </c>
      <c r="T24" s="77" t="s">
        <v>215</v>
      </c>
      <c r="U24" s="77" t="s">
        <v>215</v>
      </c>
      <c r="V24" s="77" t="s">
        <v>215</v>
      </c>
      <c r="W24" s="77" t="s">
        <v>216</v>
      </c>
      <c r="X24" s="77" t="s">
        <v>215</v>
      </c>
      <c r="Y24" s="77" t="s">
        <v>215</v>
      </c>
      <c r="Z24" s="77" t="s">
        <v>216</v>
      </c>
      <c r="AA24" s="77" t="s">
        <v>215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77" t="s">
        <v>216</v>
      </c>
      <c r="H25" s="77" t="s">
        <v>216</v>
      </c>
      <c r="I25" s="77" t="s">
        <v>216</v>
      </c>
      <c r="J25" s="77" t="s">
        <v>216</v>
      </c>
      <c r="K25" s="77" t="s">
        <v>216</v>
      </c>
      <c r="L25" s="77" t="s">
        <v>216</v>
      </c>
      <c r="M25" s="77" t="s">
        <v>216</v>
      </c>
      <c r="N25" s="77" t="s">
        <v>216</v>
      </c>
      <c r="O25" s="77" t="s">
        <v>216</v>
      </c>
      <c r="P25" s="30" t="s">
        <v>216</v>
      </c>
      <c r="Q25" s="11">
        <v>38</v>
      </c>
      <c r="R25" s="11">
        <v>26</v>
      </c>
      <c r="S25" s="30" t="s">
        <v>216</v>
      </c>
      <c r="T25" s="11">
        <v>13</v>
      </c>
      <c r="U25" s="11" t="s">
        <v>216</v>
      </c>
      <c r="V25" s="30" t="s">
        <v>216</v>
      </c>
      <c r="W25" s="30" t="s">
        <v>216</v>
      </c>
      <c r="X25" s="30" t="s">
        <v>216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77" t="s">
        <v>216</v>
      </c>
      <c r="H26" s="77" t="s">
        <v>216</v>
      </c>
      <c r="I26" s="77" t="s">
        <v>216</v>
      </c>
      <c r="J26" s="77" t="s">
        <v>216</v>
      </c>
      <c r="K26" s="77" t="s">
        <v>216</v>
      </c>
      <c r="L26" s="77" t="s">
        <v>216</v>
      </c>
      <c r="M26" s="77" t="s">
        <v>216</v>
      </c>
      <c r="N26" s="77" t="s">
        <v>216</v>
      </c>
      <c r="O26" s="77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77" t="s">
        <v>216</v>
      </c>
      <c r="H27" s="11">
        <v>75</v>
      </c>
      <c r="I27" s="11">
        <v>0</v>
      </c>
      <c r="J27" s="77" t="s">
        <v>216</v>
      </c>
      <c r="K27" s="11">
        <v>18</v>
      </c>
      <c r="L27" s="11">
        <v>1</v>
      </c>
      <c r="M27" s="11">
        <v>12</v>
      </c>
      <c r="N27" s="77" t="s">
        <v>216</v>
      </c>
      <c r="O27" s="77" t="s">
        <v>216</v>
      </c>
      <c r="P27" s="11">
        <v>5</v>
      </c>
      <c r="Q27" s="11">
        <v>19</v>
      </c>
      <c r="R27" s="30">
        <v>0</v>
      </c>
      <c r="S27" s="30" t="s">
        <v>216</v>
      </c>
      <c r="T27" s="11">
        <v>19</v>
      </c>
      <c r="U27" s="11">
        <v>19</v>
      </c>
      <c r="V27" s="30">
        <v>0</v>
      </c>
      <c r="W27" s="30" t="s">
        <v>216</v>
      </c>
      <c r="X27" s="11">
        <v>1351</v>
      </c>
      <c r="Y27" s="30" t="s">
        <v>216</v>
      </c>
      <c r="Z27" s="30" t="s">
        <v>216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77" t="s">
        <v>216</v>
      </c>
      <c r="H28" s="77" t="s">
        <v>216</v>
      </c>
      <c r="I28" s="77" t="s">
        <v>216</v>
      </c>
      <c r="J28" s="77" t="s">
        <v>216</v>
      </c>
      <c r="K28" s="77" t="s">
        <v>216</v>
      </c>
      <c r="L28" s="77" t="s">
        <v>216</v>
      </c>
      <c r="M28" s="77" t="s">
        <v>216</v>
      </c>
      <c r="N28" s="77" t="s">
        <v>216</v>
      </c>
      <c r="O28" s="77" t="s">
        <v>216</v>
      </c>
      <c r="P28" s="30" t="s">
        <v>216</v>
      </c>
      <c r="Q28" s="30" t="s">
        <v>216</v>
      </c>
      <c r="R28" s="30" t="s">
        <v>216</v>
      </c>
      <c r="S28" s="30" t="s">
        <v>216</v>
      </c>
      <c r="T28" s="30" t="s">
        <v>216</v>
      </c>
      <c r="U28" s="30" t="s">
        <v>216</v>
      </c>
      <c r="V28" s="30" t="s">
        <v>216</v>
      </c>
      <c r="W28" s="30" t="s">
        <v>216</v>
      </c>
      <c r="X28" s="30" t="s">
        <v>216</v>
      </c>
      <c r="Y28" s="30" t="s">
        <v>216</v>
      </c>
      <c r="Z28" s="30" t="s">
        <v>216</v>
      </c>
      <c r="AA28" s="30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77" t="s">
        <v>216</v>
      </c>
      <c r="H29" s="11">
        <v>11</v>
      </c>
      <c r="I29" s="11">
        <v>0</v>
      </c>
      <c r="J29" s="77" t="s">
        <v>216</v>
      </c>
      <c r="K29" s="77">
        <v>0</v>
      </c>
      <c r="L29" s="77">
        <v>0</v>
      </c>
      <c r="M29" s="77">
        <v>0</v>
      </c>
      <c r="N29" s="77" t="s">
        <v>216</v>
      </c>
      <c r="O29" s="77" t="s">
        <v>216</v>
      </c>
      <c r="P29" s="30" t="s">
        <v>216</v>
      </c>
      <c r="Q29" s="11">
        <v>71</v>
      </c>
      <c r="R29" s="11">
        <v>6</v>
      </c>
      <c r="S29" s="77" t="s">
        <v>216</v>
      </c>
      <c r="T29" s="11">
        <v>65</v>
      </c>
      <c r="U29" s="11">
        <v>5</v>
      </c>
      <c r="V29" s="30" t="s">
        <v>216</v>
      </c>
      <c r="W29" s="30" t="s">
        <v>216</v>
      </c>
      <c r="X29" s="11">
        <v>0</v>
      </c>
      <c r="Y29" s="30" t="s">
        <v>216</v>
      </c>
      <c r="Z29" s="30" t="s">
        <v>216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77" t="s">
        <v>216</v>
      </c>
      <c r="H30" s="11">
        <v>0</v>
      </c>
      <c r="I30" s="11" t="s">
        <v>216</v>
      </c>
      <c r="J30" s="77" t="s">
        <v>216</v>
      </c>
      <c r="K30" s="77" t="s">
        <v>216</v>
      </c>
      <c r="L30" s="77" t="s">
        <v>216</v>
      </c>
      <c r="M30" s="77" t="s">
        <v>216</v>
      </c>
      <c r="N30" s="77" t="s">
        <v>216</v>
      </c>
      <c r="O30" s="77" t="s">
        <v>216</v>
      </c>
      <c r="P30" s="30" t="s">
        <v>216</v>
      </c>
      <c r="Q30" s="11">
        <v>1</v>
      </c>
      <c r="R30" s="11" t="s">
        <v>216</v>
      </c>
      <c r="S30" s="77" t="s">
        <v>216</v>
      </c>
      <c r="T30" s="11">
        <v>1</v>
      </c>
      <c r="U30" s="30">
        <v>0</v>
      </c>
      <c r="V30" s="30" t="s">
        <v>216</v>
      </c>
      <c r="W30" s="30" t="s">
        <v>216</v>
      </c>
      <c r="X30" s="11">
        <v>54</v>
      </c>
      <c r="Y30" s="30" t="s">
        <v>216</v>
      </c>
      <c r="Z30" s="30" t="s">
        <v>216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77" t="s">
        <v>216</v>
      </c>
      <c r="H31" s="77" t="s">
        <v>215</v>
      </c>
      <c r="I31" s="77" t="s">
        <v>215</v>
      </c>
      <c r="J31" s="77" t="s">
        <v>216</v>
      </c>
      <c r="K31" s="77" t="s">
        <v>215</v>
      </c>
      <c r="L31" s="77" t="s">
        <v>215</v>
      </c>
      <c r="M31" s="77" t="s">
        <v>215</v>
      </c>
      <c r="N31" s="77" t="s">
        <v>215</v>
      </c>
      <c r="O31" s="77" t="s">
        <v>216</v>
      </c>
      <c r="P31" s="77" t="s">
        <v>215</v>
      </c>
      <c r="Q31" s="77" t="s">
        <v>215</v>
      </c>
      <c r="R31" s="77" t="s">
        <v>215</v>
      </c>
      <c r="S31" s="77" t="s">
        <v>216</v>
      </c>
      <c r="T31" s="77" t="s">
        <v>215</v>
      </c>
      <c r="U31" s="77" t="s">
        <v>215</v>
      </c>
      <c r="V31" s="77" t="s">
        <v>215</v>
      </c>
      <c r="W31" s="77" t="s">
        <v>216</v>
      </c>
      <c r="X31" s="77" t="s">
        <v>215</v>
      </c>
      <c r="Y31" s="77" t="s">
        <v>215</v>
      </c>
      <c r="Z31" s="77" t="s">
        <v>216</v>
      </c>
      <c r="AA31" s="77" t="s">
        <v>215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77" t="s">
        <v>216</v>
      </c>
      <c r="H32" s="77" t="s">
        <v>216</v>
      </c>
      <c r="I32" s="77" t="s">
        <v>216</v>
      </c>
      <c r="J32" s="77" t="s">
        <v>216</v>
      </c>
      <c r="K32" s="77" t="s">
        <v>216</v>
      </c>
      <c r="L32" s="77" t="s">
        <v>216</v>
      </c>
      <c r="M32" s="77" t="s">
        <v>216</v>
      </c>
      <c r="N32" s="77" t="s">
        <v>216</v>
      </c>
      <c r="O32" s="77" t="s">
        <v>216</v>
      </c>
      <c r="P32" s="30" t="s">
        <v>216</v>
      </c>
      <c r="Q32" s="30" t="s">
        <v>216</v>
      </c>
      <c r="R32" s="30" t="s">
        <v>216</v>
      </c>
      <c r="S32" s="77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77" t="s">
        <v>216</v>
      </c>
      <c r="H33" s="77" t="s">
        <v>216</v>
      </c>
      <c r="I33" s="77" t="s">
        <v>216</v>
      </c>
      <c r="J33" s="77" t="s">
        <v>216</v>
      </c>
      <c r="K33" s="77" t="s">
        <v>216</v>
      </c>
      <c r="L33" s="77" t="s">
        <v>216</v>
      </c>
      <c r="M33" s="77" t="s">
        <v>216</v>
      </c>
      <c r="N33" s="77" t="s">
        <v>216</v>
      </c>
      <c r="O33" s="77" t="s">
        <v>216</v>
      </c>
      <c r="P33" s="30" t="s">
        <v>216</v>
      </c>
      <c r="Q33" s="30" t="s">
        <v>216</v>
      </c>
      <c r="R33" s="30" t="s">
        <v>216</v>
      </c>
      <c r="S33" s="77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77" t="s">
        <v>216</v>
      </c>
      <c r="H34" s="77" t="s">
        <v>216</v>
      </c>
      <c r="I34" s="77" t="s">
        <v>216</v>
      </c>
      <c r="J34" s="77" t="s">
        <v>216</v>
      </c>
      <c r="K34" s="77" t="s">
        <v>216</v>
      </c>
      <c r="L34" s="77" t="s">
        <v>216</v>
      </c>
      <c r="M34" s="77" t="s">
        <v>216</v>
      </c>
      <c r="N34" s="77" t="s">
        <v>216</v>
      </c>
      <c r="O34" s="77" t="s">
        <v>216</v>
      </c>
      <c r="P34" s="30" t="s">
        <v>216</v>
      </c>
      <c r="Q34" s="30">
        <v>0</v>
      </c>
      <c r="R34" s="30" t="s">
        <v>216</v>
      </c>
      <c r="S34" s="30" t="s">
        <v>216</v>
      </c>
      <c r="T34" s="30">
        <v>0</v>
      </c>
      <c r="U34" s="11">
        <v>0</v>
      </c>
      <c r="V34" s="30" t="s">
        <v>216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77" t="s">
        <v>216</v>
      </c>
      <c r="H35" s="77" t="s">
        <v>216</v>
      </c>
      <c r="I35" s="77" t="s">
        <v>216</v>
      </c>
      <c r="J35" s="77" t="s">
        <v>216</v>
      </c>
      <c r="K35" s="77" t="s">
        <v>216</v>
      </c>
      <c r="L35" s="77" t="s">
        <v>216</v>
      </c>
      <c r="M35" s="77" t="s">
        <v>216</v>
      </c>
      <c r="N35" s="77" t="s">
        <v>216</v>
      </c>
      <c r="O35" s="77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77" t="s">
        <v>216</v>
      </c>
      <c r="H36" s="77" t="s">
        <v>216</v>
      </c>
      <c r="I36" s="77" t="s">
        <v>216</v>
      </c>
      <c r="J36" s="77" t="s">
        <v>216</v>
      </c>
      <c r="K36" s="77" t="s">
        <v>216</v>
      </c>
      <c r="L36" s="77" t="s">
        <v>216</v>
      </c>
      <c r="M36" s="77" t="s">
        <v>216</v>
      </c>
      <c r="N36" s="77" t="s">
        <v>216</v>
      </c>
      <c r="O36" s="77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77" t="s">
        <v>216</v>
      </c>
      <c r="H37" s="77" t="s">
        <v>216</v>
      </c>
      <c r="I37" s="77" t="s">
        <v>216</v>
      </c>
      <c r="J37" s="77" t="s">
        <v>216</v>
      </c>
      <c r="K37" s="77" t="s">
        <v>216</v>
      </c>
      <c r="L37" s="77" t="s">
        <v>216</v>
      </c>
      <c r="M37" s="77" t="s">
        <v>216</v>
      </c>
      <c r="N37" s="77" t="s">
        <v>216</v>
      </c>
      <c r="O37" s="77" t="s">
        <v>216</v>
      </c>
      <c r="P37" s="30" t="s">
        <v>216</v>
      </c>
      <c r="Q37" s="30" t="s">
        <v>216</v>
      </c>
      <c r="R37" s="30" t="s">
        <v>216</v>
      </c>
      <c r="S37" s="77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77" t="s">
        <v>216</v>
      </c>
      <c r="H38" s="77" t="s">
        <v>216</v>
      </c>
      <c r="I38" s="77" t="s">
        <v>216</v>
      </c>
      <c r="J38" s="77" t="s">
        <v>216</v>
      </c>
      <c r="K38" s="77" t="s">
        <v>216</v>
      </c>
      <c r="L38" s="77" t="s">
        <v>216</v>
      </c>
      <c r="M38" s="77" t="s">
        <v>216</v>
      </c>
      <c r="N38" s="77" t="s">
        <v>216</v>
      </c>
      <c r="O38" s="77" t="s">
        <v>216</v>
      </c>
      <c r="P38" s="30" t="s">
        <v>216</v>
      </c>
      <c r="Q38" s="30" t="s">
        <v>216</v>
      </c>
      <c r="R38" s="30" t="s">
        <v>216</v>
      </c>
      <c r="S38" s="77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77" t="s">
        <v>216</v>
      </c>
      <c r="H39" s="77" t="s">
        <v>215</v>
      </c>
      <c r="I39" s="77" t="s">
        <v>215</v>
      </c>
      <c r="J39" s="77" t="s">
        <v>216</v>
      </c>
      <c r="K39" s="77" t="s">
        <v>215</v>
      </c>
      <c r="L39" s="77" t="s">
        <v>215</v>
      </c>
      <c r="M39" s="77" t="s">
        <v>215</v>
      </c>
      <c r="N39" s="77" t="s">
        <v>215</v>
      </c>
      <c r="O39" s="77" t="s">
        <v>216</v>
      </c>
      <c r="P39" s="77" t="s">
        <v>215</v>
      </c>
      <c r="Q39" s="77" t="s">
        <v>215</v>
      </c>
      <c r="R39" s="77" t="s">
        <v>215</v>
      </c>
      <c r="S39" s="77" t="s">
        <v>216</v>
      </c>
      <c r="T39" s="77" t="s">
        <v>215</v>
      </c>
      <c r="U39" s="77" t="s">
        <v>215</v>
      </c>
      <c r="V39" s="77" t="s">
        <v>215</v>
      </c>
      <c r="W39" s="77" t="s">
        <v>216</v>
      </c>
      <c r="X39" s="77" t="s">
        <v>215</v>
      </c>
      <c r="Y39" s="77" t="s">
        <v>215</v>
      </c>
      <c r="Z39" s="77" t="s">
        <v>216</v>
      </c>
      <c r="AA39" s="77" t="s">
        <v>215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77" t="s">
        <v>216</v>
      </c>
      <c r="H40" s="77" t="s">
        <v>216</v>
      </c>
      <c r="I40" s="77" t="s">
        <v>216</v>
      </c>
      <c r="J40" s="77" t="s">
        <v>216</v>
      </c>
      <c r="K40" s="77" t="s">
        <v>216</v>
      </c>
      <c r="L40" s="77" t="s">
        <v>216</v>
      </c>
      <c r="M40" s="77" t="s">
        <v>216</v>
      </c>
      <c r="N40" s="77" t="s">
        <v>216</v>
      </c>
      <c r="O40" s="77" t="s">
        <v>216</v>
      </c>
      <c r="P40" s="30" t="s">
        <v>216</v>
      </c>
      <c r="Q40" s="11">
        <v>490</v>
      </c>
      <c r="R40" s="11">
        <v>28</v>
      </c>
      <c r="S40" s="77" t="s">
        <v>216</v>
      </c>
      <c r="T40" s="11">
        <v>462</v>
      </c>
      <c r="U40" s="11">
        <v>0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77" t="s">
        <v>216</v>
      </c>
      <c r="H41" s="77" t="s">
        <v>216</v>
      </c>
      <c r="I41" s="77" t="s">
        <v>216</v>
      </c>
      <c r="J41" s="77" t="s">
        <v>216</v>
      </c>
      <c r="K41" s="77" t="s">
        <v>216</v>
      </c>
      <c r="L41" s="77" t="s">
        <v>216</v>
      </c>
      <c r="M41" s="77" t="s">
        <v>216</v>
      </c>
      <c r="N41" s="77" t="s">
        <v>216</v>
      </c>
      <c r="O41" s="77" t="s">
        <v>216</v>
      </c>
      <c r="P41" s="30" t="s">
        <v>216</v>
      </c>
      <c r="Q41" s="11">
        <v>0</v>
      </c>
      <c r="R41" s="30" t="s">
        <v>216</v>
      </c>
      <c r="S41" s="30" t="s">
        <v>216</v>
      </c>
      <c r="T41" s="11">
        <v>0</v>
      </c>
      <c r="U41" s="11" t="s">
        <v>216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77" t="s">
        <v>216</v>
      </c>
      <c r="H42" s="77" t="s">
        <v>216</v>
      </c>
      <c r="I42" s="77" t="s">
        <v>216</v>
      </c>
      <c r="J42" s="77" t="s">
        <v>216</v>
      </c>
      <c r="K42" s="77" t="s">
        <v>216</v>
      </c>
      <c r="L42" s="77" t="s">
        <v>216</v>
      </c>
      <c r="M42" s="77" t="s">
        <v>216</v>
      </c>
      <c r="N42" s="77" t="s">
        <v>216</v>
      </c>
      <c r="O42" s="77" t="s">
        <v>216</v>
      </c>
      <c r="P42" s="30" t="s">
        <v>216</v>
      </c>
      <c r="Q42" s="11">
        <v>0</v>
      </c>
      <c r="R42" s="11">
        <v>0</v>
      </c>
      <c r="S42" s="30" t="s">
        <v>216</v>
      </c>
      <c r="T42" s="11">
        <v>0</v>
      </c>
      <c r="U42" s="11">
        <v>37</v>
      </c>
      <c r="V42" s="30" t="s">
        <v>216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77" t="s">
        <v>216</v>
      </c>
      <c r="H43" s="77" t="s">
        <v>216</v>
      </c>
      <c r="I43" s="77" t="s">
        <v>216</v>
      </c>
      <c r="J43" s="77" t="s">
        <v>216</v>
      </c>
      <c r="K43" s="11">
        <v>2753</v>
      </c>
      <c r="L43" s="11">
        <v>26</v>
      </c>
      <c r="M43" s="11">
        <v>111</v>
      </c>
      <c r="N43" s="11">
        <v>548</v>
      </c>
      <c r="O43" s="77" t="s">
        <v>216</v>
      </c>
      <c r="P43" s="11">
        <v>2068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30" t="s">
        <v>216</v>
      </c>
      <c r="V43" s="30" t="s">
        <v>216</v>
      </c>
      <c r="W43" s="30" t="s">
        <v>216</v>
      </c>
      <c r="X43" s="11">
        <v>14</v>
      </c>
      <c r="Y43" s="11">
        <v>704</v>
      </c>
      <c r="Z43" s="30" t="s">
        <v>216</v>
      </c>
      <c r="AA43" s="11">
        <v>704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42" t="s">
        <v>216</v>
      </c>
      <c r="H44" s="16">
        <v>73</v>
      </c>
      <c r="I44" s="16">
        <v>0</v>
      </c>
      <c r="J44" s="93" t="s">
        <v>216</v>
      </c>
      <c r="K44" s="16">
        <v>63</v>
      </c>
      <c r="L44" s="16">
        <v>14</v>
      </c>
      <c r="M44" s="16">
        <v>29</v>
      </c>
      <c r="N44" s="93" t="s">
        <v>216</v>
      </c>
      <c r="O44" s="93" t="s">
        <v>216</v>
      </c>
      <c r="P44" s="16">
        <v>20</v>
      </c>
      <c r="Q44" s="16">
        <v>398</v>
      </c>
      <c r="R44" s="16">
        <v>0</v>
      </c>
      <c r="S44" s="29" t="s">
        <v>216</v>
      </c>
      <c r="T44" s="16">
        <v>398</v>
      </c>
      <c r="U44" s="16">
        <v>831</v>
      </c>
      <c r="V44" s="16">
        <v>117</v>
      </c>
      <c r="W44" s="29" t="s">
        <v>216</v>
      </c>
      <c r="X44" s="16">
        <v>73</v>
      </c>
      <c r="Y44" s="29">
        <v>0</v>
      </c>
      <c r="Z44" s="29" t="s">
        <v>216</v>
      </c>
      <c r="AA44" s="102">
        <v>0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P46" s="91"/>
      <c r="Q46" s="91"/>
      <c r="R46" s="91"/>
      <c r="S46" s="91"/>
      <c r="T46" s="91"/>
      <c r="U46" s="91"/>
      <c r="V46" s="91"/>
    </row>
  </sheetData>
  <mergeCells count="60">
    <mergeCell ref="D42:E42"/>
    <mergeCell ref="D43:E43"/>
    <mergeCell ref="D44:E44"/>
    <mergeCell ref="O7:O10"/>
    <mergeCell ref="Y7:Y10"/>
    <mergeCell ref="P7:P10"/>
    <mergeCell ref="Q7:Q10"/>
    <mergeCell ref="R7:R10"/>
    <mergeCell ref="S7:S10"/>
    <mergeCell ref="T7:T10"/>
    <mergeCell ref="D37:E37"/>
    <mergeCell ref="D38:E38"/>
    <mergeCell ref="D39:E39"/>
    <mergeCell ref="D40:E40"/>
    <mergeCell ref="D41:E41"/>
    <mergeCell ref="D32:E32"/>
    <mergeCell ref="D33:E33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26:E26"/>
    <mergeCell ref="D27:E27"/>
    <mergeCell ref="D28:E28"/>
    <mergeCell ref="D17:E17"/>
    <mergeCell ref="D19:E19"/>
    <mergeCell ref="D20:E20"/>
    <mergeCell ref="D21:E21"/>
    <mergeCell ref="D22:E22"/>
    <mergeCell ref="B15:E15"/>
    <mergeCell ref="B13:E13"/>
    <mergeCell ref="B14:E14"/>
    <mergeCell ref="B12:E12"/>
    <mergeCell ref="Q6:T6"/>
    <mergeCell ref="A6:F10"/>
    <mergeCell ref="J6:J10"/>
    <mergeCell ref="G6:I6"/>
    <mergeCell ref="K6:O6"/>
    <mergeCell ref="G7:G10"/>
    <mergeCell ref="H7:H10"/>
    <mergeCell ref="I7:I10"/>
    <mergeCell ref="K7:K10"/>
    <mergeCell ref="L7:L10"/>
    <mergeCell ref="M7:M10"/>
    <mergeCell ref="N7:N10"/>
    <mergeCell ref="AB6:AC10"/>
    <mergeCell ref="Y6:AA6"/>
    <mergeCell ref="X6:X10"/>
    <mergeCell ref="U6:U10"/>
    <mergeCell ref="V6:V10"/>
    <mergeCell ref="W6:W10"/>
    <mergeCell ref="Z7:Z10"/>
    <mergeCell ref="AA7:AA10"/>
  </mergeCells>
  <phoneticPr fontId="1"/>
  <conditionalFormatting sqref="C45:E45 B43:D44">
    <cfRule type="cellIs" dxfId="49" priority="3" stopIfTrue="1" operator="equal">
      <formula>"x"</formula>
    </cfRule>
  </conditionalFormatting>
  <conditionalFormatting sqref="B45">
    <cfRule type="cellIs" dxfId="4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119" customWidth="1"/>
    <col min="2" max="4" width="1.44140625" style="119" customWidth="1"/>
    <col min="5" max="5" width="9.77734375" style="119" customWidth="1"/>
    <col min="6" max="6" width="4" style="119" customWidth="1"/>
    <col min="7" max="8" width="7.88671875" style="119" customWidth="1"/>
    <col min="9" max="15" width="7.77734375" style="119" customWidth="1"/>
    <col min="16" max="23" width="7" style="119" customWidth="1"/>
    <col min="24" max="24" width="6.88671875" style="119" customWidth="1"/>
    <col min="25" max="27" width="7" style="119" customWidth="1"/>
    <col min="28" max="28" width="3.88671875" style="119" customWidth="1"/>
    <col min="29" max="29" width="1.109375" style="119" customWidth="1"/>
    <col min="30" max="16384" width="9" style="119"/>
  </cols>
  <sheetData>
    <row r="1" spans="1:29" s="10" customFormat="1" ht="14.25" customHeight="1" x14ac:dyDescent="0.2">
      <c r="A1" s="103"/>
      <c r="B1" s="103"/>
      <c r="F1" s="104"/>
      <c r="G1" s="1"/>
      <c r="AC1" s="105"/>
    </row>
    <row r="2" spans="1:29" s="112" customFormat="1" ht="21" customHeight="1" x14ac:dyDescent="0.2">
      <c r="A2" s="106"/>
      <c r="B2" s="107"/>
      <c r="C2" s="107"/>
      <c r="D2" s="107"/>
      <c r="E2" s="107"/>
      <c r="F2" s="107"/>
      <c r="G2" s="108"/>
      <c r="H2" s="109"/>
      <c r="I2" s="109"/>
      <c r="J2" s="109"/>
      <c r="K2" s="109"/>
      <c r="L2" s="109"/>
      <c r="M2" s="109"/>
      <c r="N2" s="109"/>
      <c r="O2" s="110"/>
      <c r="P2" s="111"/>
      <c r="Q2" s="110"/>
      <c r="R2" s="110"/>
      <c r="S2" s="110"/>
      <c r="T2" s="110"/>
      <c r="U2" s="110"/>
      <c r="V2" s="111"/>
      <c r="AC2" s="113"/>
    </row>
    <row r="3" spans="1:29" s="118" customFormat="1" ht="21" customHeight="1" x14ac:dyDescent="0.2">
      <c r="A3" s="46"/>
      <c r="B3" s="45" t="s">
        <v>162</v>
      </c>
      <c r="C3" s="46"/>
      <c r="D3" s="46"/>
      <c r="E3" s="46"/>
      <c r="F3" s="46"/>
      <c r="G3" s="114"/>
      <c r="H3" s="46"/>
      <c r="I3" s="46"/>
      <c r="J3" s="46"/>
      <c r="K3" s="46"/>
      <c r="L3" s="46"/>
      <c r="M3" s="115"/>
      <c r="N3" s="115"/>
      <c r="O3" s="116"/>
      <c r="P3" s="117"/>
      <c r="Q3" s="116"/>
      <c r="R3" s="116"/>
      <c r="S3" s="116"/>
      <c r="T3" s="116"/>
      <c r="U3" s="116"/>
      <c r="V3" s="117"/>
      <c r="AB3" s="119"/>
      <c r="AC3" s="120"/>
    </row>
    <row r="4" spans="1:29" s="10" customFormat="1" ht="21" customHeight="1" x14ac:dyDescent="0.2">
      <c r="A4" s="121"/>
      <c r="B4" s="55"/>
      <c r="C4" s="56" t="s">
        <v>134</v>
      </c>
      <c r="D4" s="1"/>
      <c r="E4" s="1"/>
      <c r="F4" s="122"/>
      <c r="G4" s="1"/>
      <c r="H4" s="1"/>
      <c r="I4" s="1"/>
      <c r="J4" s="1"/>
      <c r="K4" s="1"/>
      <c r="L4" s="1"/>
      <c r="M4" s="1"/>
      <c r="N4" s="1"/>
      <c r="O4" s="1"/>
      <c r="P4" s="123"/>
      <c r="Q4" s="123"/>
      <c r="R4" s="123"/>
      <c r="S4" s="123"/>
      <c r="T4" s="123"/>
      <c r="U4" s="123"/>
      <c r="V4" s="1"/>
      <c r="W4" s="1"/>
      <c r="X4" s="1"/>
      <c r="Y4" s="1"/>
      <c r="Z4" s="1"/>
      <c r="AA4" s="1"/>
      <c r="AB4" s="1"/>
      <c r="AC4" s="124"/>
    </row>
    <row r="5" spans="1:29" s="10" customFormat="1" ht="14.25" customHeight="1" thickBot="1" x14ac:dyDescent="0.25">
      <c r="A5" s="61"/>
      <c r="C5" s="61"/>
      <c r="D5" s="56" t="s">
        <v>229</v>
      </c>
      <c r="E5" s="61"/>
      <c r="F5" s="122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4" t="s">
        <v>228</v>
      </c>
      <c r="AB5" s="1"/>
      <c r="AC5" s="124"/>
    </row>
    <row r="6" spans="1:29" s="10" customFormat="1" ht="12" customHeight="1" thickTop="1" x14ac:dyDescent="0.2">
      <c r="A6" s="194" t="s">
        <v>0</v>
      </c>
      <c r="B6" s="195"/>
      <c r="C6" s="195"/>
      <c r="D6" s="195"/>
      <c r="E6" s="195"/>
      <c r="F6" s="190"/>
      <c r="G6" s="202" t="s">
        <v>104</v>
      </c>
      <c r="H6" s="190" t="s">
        <v>227</v>
      </c>
      <c r="I6" s="177"/>
      <c r="J6" s="177"/>
      <c r="K6" s="177"/>
      <c r="L6" s="177"/>
      <c r="M6" s="177"/>
      <c r="N6" s="177"/>
      <c r="O6" s="177"/>
      <c r="P6" s="176" t="s">
        <v>128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8"/>
      <c r="AB6" s="169" t="s">
        <v>0</v>
      </c>
      <c r="AC6" s="170"/>
    </row>
    <row r="7" spans="1:29" s="10" customFormat="1" ht="11.25" customHeight="1" x14ac:dyDescent="0.2">
      <c r="A7" s="196"/>
      <c r="B7" s="197"/>
      <c r="C7" s="197"/>
      <c r="D7" s="197"/>
      <c r="E7" s="197"/>
      <c r="F7" s="198"/>
      <c r="G7" s="166"/>
      <c r="H7" s="165" t="s">
        <v>226</v>
      </c>
      <c r="I7" s="183" t="s">
        <v>55</v>
      </c>
      <c r="J7" s="181"/>
      <c r="K7" s="181"/>
      <c r="L7" s="181"/>
      <c r="M7" s="181"/>
      <c r="N7" s="181"/>
      <c r="O7" s="182"/>
      <c r="P7" s="180" t="s">
        <v>115</v>
      </c>
      <c r="Q7" s="181"/>
      <c r="R7" s="181"/>
      <c r="S7" s="181"/>
      <c r="T7" s="182"/>
      <c r="U7" s="183" t="s">
        <v>225</v>
      </c>
      <c r="V7" s="181"/>
      <c r="W7" s="182"/>
      <c r="X7" s="165" t="s">
        <v>25</v>
      </c>
      <c r="Y7" s="184" t="s">
        <v>116</v>
      </c>
      <c r="Z7" s="181"/>
      <c r="AA7" s="182"/>
      <c r="AB7" s="171"/>
      <c r="AC7" s="172"/>
    </row>
    <row r="8" spans="1:29" s="10" customFormat="1" ht="11.25" customHeight="1" x14ac:dyDescent="0.2">
      <c r="A8" s="199"/>
      <c r="B8" s="200"/>
      <c r="C8" s="200"/>
      <c r="D8" s="200"/>
      <c r="E8" s="200"/>
      <c r="F8" s="183"/>
      <c r="G8" s="166"/>
      <c r="H8" s="166"/>
      <c r="I8" s="165" t="s">
        <v>114</v>
      </c>
      <c r="J8" s="165" t="s">
        <v>224</v>
      </c>
      <c r="K8" s="165" t="s">
        <v>223</v>
      </c>
      <c r="L8" s="165" t="s">
        <v>53</v>
      </c>
      <c r="M8" s="165" t="s">
        <v>109</v>
      </c>
      <c r="N8" s="165" t="s">
        <v>110</v>
      </c>
      <c r="O8" s="165" t="s">
        <v>222</v>
      </c>
      <c r="P8" s="206" t="s">
        <v>114</v>
      </c>
      <c r="Q8" s="165" t="s">
        <v>221</v>
      </c>
      <c r="R8" s="165" t="s">
        <v>220</v>
      </c>
      <c r="S8" s="165" t="s">
        <v>117</v>
      </c>
      <c r="T8" s="165" t="s">
        <v>219</v>
      </c>
      <c r="U8" s="165" t="s">
        <v>114</v>
      </c>
      <c r="V8" s="165" t="s">
        <v>105</v>
      </c>
      <c r="W8" s="165" t="s">
        <v>218</v>
      </c>
      <c r="X8" s="166"/>
      <c r="Y8" s="165" t="s">
        <v>114</v>
      </c>
      <c r="Z8" s="179" t="s">
        <v>112</v>
      </c>
      <c r="AA8" s="179" t="s">
        <v>113</v>
      </c>
      <c r="AB8" s="173"/>
      <c r="AC8" s="174"/>
    </row>
    <row r="9" spans="1:29" s="10" customFormat="1" ht="11.25" customHeight="1" x14ac:dyDescent="0.2">
      <c r="A9" s="201"/>
      <c r="B9" s="200"/>
      <c r="C9" s="200"/>
      <c r="D9" s="200"/>
      <c r="E9" s="200"/>
      <c r="F9" s="183"/>
      <c r="G9" s="166"/>
      <c r="H9" s="166"/>
      <c r="I9" s="166"/>
      <c r="J9" s="166"/>
      <c r="K9" s="166"/>
      <c r="L9" s="166"/>
      <c r="M9" s="166"/>
      <c r="N9" s="166"/>
      <c r="O9" s="166"/>
      <c r="P9" s="20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75"/>
      <c r="AC9" s="174"/>
    </row>
    <row r="10" spans="1:29" s="10" customFormat="1" ht="11.25" customHeight="1" x14ac:dyDescent="0.2">
      <c r="A10" s="201"/>
      <c r="B10" s="200"/>
      <c r="C10" s="200"/>
      <c r="D10" s="200"/>
      <c r="E10" s="200"/>
      <c r="F10" s="183"/>
      <c r="G10" s="167"/>
      <c r="H10" s="167"/>
      <c r="I10" s="167"/>
      <c r="J10" s="167"/>
      <c r="K10" s="167"/>
      <c r="L10" s="167"/>
      <c r="M10" s="167"/>
      <c r="N10" s="167"/>
      <c r="O10" s="167"/>
      <c r="P10" s="208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75"/>
      <c r="AC10" s="174"/>
    </row>
    <row r="11" spans="1:29" s="10" customFormat="1" ht="14.25" customHeight="1" x14ac:dyDescent="0.2">
      <c r="B11" s="126"/>
      <c r="C11" s="126"/>
      <c r="D11" s="126"/>
      <c r="E11" s="126"/>
      <c r="F11" s="78"/>
      <c r="G11" s="127" t="s">
        <v>2</v>
      </c>
      <c r="H11" s="128" t="s">
        <v>3</v>
      </c>
      <c r="I11" s="128" t="s">
        <v>4</v>
      </c>
      <c r="J11" s="128" t="s">
        <v>5</v>
      </c>
      <c r="K11" s="128" t="s">
        <v>6</v>
      </c>
      <c r="L11" s="128" t="s">
        <v>7</v>
      </c>
      <c r="M11" s="128" t="s">
        <v>8</v>
      </c>
      <c r="N11" s="128" t="s">
        <v>9</v>
      </c>
      <c r="O11" s="128" t="s">
        <v>10</v>
      </c>
      <c r="P11" s="128" t="s">
        <v>11</v>
      </c>
      <c r="Q11" s="128" t="s">
        <v>12</v>
      </c>
      <c r="R11" s="128" t="s">
        <v>13</v>
      </c>
      <c r="S11" s="128" t="s">
        <v>14</v>
      </c>
      <c r="T11" s="128" t="s">
        <v>15</v>
      </c>
      <c r="U11" s="128" t="s">
        <v>16</v>
      </c>
      <c r="V11" s="128" t="s">
        <v>17</v>
      </c>
      <c r="W11" s="128" t="s">
        <v>18</v>
      </c>
      <c r="X11" s="128" t="s">
        <v>19</v>
      </c>
      <c r="Y11" s="128" t="s">
        <v>20</v>
      </c>
      <c r="Z11" s="128" t="s">
        <v>21</v>
      </c>
      <c r="AA11" s="128" t="s">
        <v>22</v>
      </c>
      <c r="AB11" s="129"/>
    </row>
    <row r="12" spans="1:29" s="10" customFormat="1" ht="13.5" customHeight="1" x14ac:dyDescent="0.2">
      <c r="B12" s="192" t="s">
        <v>258</v>
      </c>
      <c r="C12" s="193"/>
      <c r="D12" s="193"/>
      <c r="E12" s="193"/>
      <c r="F12" s="78"/>
      <c r="G12" s="130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Y12" s="1"/>
      <c r="AB12" s="131"/>
    </row>
    <row r="13" spans="1:29" s="10" customFormat="1" ht="20.25" customHeight="1" x14ac:dyDescent="0.2">
      <c r="B13" s="185" t="s">
        <v>130</v>
      </c>
      <c r="C13" s="191"/>
      <c r="D13" s="191"/>
      <c r="E13" s="191"/>
      <c r="F13" s="72">
        <v>1</v>
      </c>
      <c r="G13" s="253">
        <v>3272563</v>
      </c>
      <c r="H13" s="254">
        <v>2694761</v>
      </c>
      <c r="I13" s="132">
        <v>168475</v>
      </c>
      <c r="J13" s="132">
        <v>9750</v>
      </c>
      <c r="K13" s="132">
        <v>4605</v>
      </c>
      <c r="L13" s="132">
        <v>42809</v>
      </c>
      <c r="M13" s="132">
        <v>39363</v>
      </c>
      <c r="N13" s="132">
        <v>70872</v>
      </c>
      <c r="O13" s="132">
        <v>1076</v>
      </c>
      <c r="P13" s="132">
        <v>14479</v>
      </c>
      <c r="Q13" s="132">
        <v>1963</v>
      </c>
      <c r="R13" s="132">
        <v>8309</v>
      </c>
      <c r="S13" s="132">
        <v>3372</v>
      </c>
      <c r="T13" s="132">
        <v>836</v>
      </c>
      <c r="U13" s="132">
        <v>240051</v>
      </c>
      <c r="V13" s="132">
        <v>227946</v>
      </c>
      <c r="W13" s="132">
        <v>12106</v>
      </c>
      <c r="X13" s="31">
        <v>30950</v>
      </c>
      <c r="Y13" s="31">
        <v>111849</v>
      </c>
      <c r="Z13" s="31">
        <v>96360</v>
      </c>
      <c r="AA13" s="31">
        <v>15489</v>
      </c>
      <c r="AB13" s="75">
        <v>1</v>
      </c>
    </row>
    <row r="14" spans="1:29" s="10" customFormat="1" ht="20.25" customHeight="1" x14ac:dyDescent="0.2">
      <c r="B14" s="185" t="s">
        <v>133</v>
      </c>
      <c r="C14" s="191"/>
      <c r="D14" s="191"/>
      <c r="E14" s="191"/>
      <c r="F14" s="76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215</v>
      </c>
      <c r="N14" s="11" t="s">
        <v>215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215</v>
      </c>
      <c r="T14" s="11" t="s">
        <v>215</v>
      </c>
      <c r="U14" s="11">
        <v>30760</v>
      </c>
      <c r="V14" s="11">
        <v>28702</v>
      </c>
      <c r="W14" s="11">
        <v>2058</v>
      </c>
      <c r="X14" s="11">
        <v>2142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10" customFormat="1" ht="7.5" customHeight="1" x14ac:dyDescent="0.2">
      <c r="B15" s="185"/>
      <c r="C15" s="191"/>
      <c r="D15" s="191"/>
      <c r="E15" s="191"/>
      <c r="F15" s="78"/>
      <c r="G15" s="155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25"/>
      <c r="Y15" s="25"/>
      <c r="Z15" s="25"/>
      <c r="AA15" s="25"/>
      <c r="AB15" s="81"/>
    </row>
    <row r="16" spans="1:29" s="10" customFormat="1" ht="20.25" customHeight="1" x14ac:dyDescent="0.2">
      <c r="C16" s="203" t="s">
        <v>217</v>
      </c>
      <c r="D16" s="203"/>
      <c r="E16" s="203"/>
      <c r="F16" s="2">
        <v>3</v>
      </c>
      <c r="G16" s="27">
        <v>10176</v>
      </c>
      <c r="H16" s="26">
        <v>2806</v>
      </c>
      <c r="I16" s="26">
        <v>3</v>
      </c>
      <c r="J16" s="26">
        <v>3</v>
      </c>
      <c r="K16" s="26" t="s">
        <v>216</v>
      </c>
      <c r="L16" s="26" t="s">
        <v>216</v>
      </c>
      <c r="M16" s="26">
        <v>0</v>
      </c>
      <c r="N16" s="26" t="s">
        <v>216</v>
      </c>
      <c r="O16" s="26">
        <v>0</v>
      </c>
      <c r="P16" s="26">
        <v>1</v>
      </c>
      <c r="Q16" s="26" t="s">
        <v>216</v>
      </c>
      <c r="R16" s="26" t="s">
        <v>216</v>
      </c>
      <c r="S16" s="26" t="s">
        <v>216</v>
      </c>
      <c r="T16" s="26">
        <v>1</v>
      </c>
      <c r="U16" s="26">
        <v>7</v>
      </c>
      <c r="V16" s="26">
        <v>1</v>
      </c>
      <c r="W16" s="26">
        <v>6</v>
      </c>
      <c r="X16" s="26" t="s">
        <v>215</v>
      </c>
      <c r="Y16" s="26" t="s">
        <v>216</v>
      </c>
      <c r="Z16" s="26" t="s">
        <v>216</v>
      </c>
      <c r="AA16" s="26" t="s">
        <v>216</v>
      </c>
      <c r="AB16" s="5">
        <v>3</v>
      </c>
    </row>
    <row r="17" spans="1:29" s="10" customFormat="1" ht="7.5" customHeight="1" x14ac:dyDescent="0.2">
      <c r="A17" s="1"/>
      <c r="B17" s="163"/>
      <c r="D17" s="203"/>
      <c r="E17" s="203"/>
      <c r="F17" s="2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5"/>
      <c r="U17" s="23"/>
      <c r="V17" s="23"/>
      <c r="W17" s="25"/>
      <c r="X17" s="25"/>
      <c r="Y17" s="24"/>
      <c r="Z17" s="24"/>
      <c r="AA17" s="23"/>
      <c r="AB17" s="5"/>
      <c r="AC17" s="3"/>
    </row>
    <row r="18" spans="1:29" s="10" customFormat="1" ht="21" customHeight="1" x14ac:dyDescent="0.2">
      <c r="A18" s="1"/>
      <c r="B18" s="163"/>
      <c r="D18" s="204" t="s">
        <v>136</v>
      </c>
      <c r="E18" s="204"/>
      <c r="F18" s="2">
        <v>4</v>
      </c>
      <c r="G18" s="23" t="s">
        <v>216</v>
      </c>
      <c r="H18" s="23" t="s">
        <v>216</v>
      </c>
      <c r="I18" s="23" t="s">
        <v>216</v>
      </c>
      <c r="J18" s="23" t="s">
        <v>216</v>
      </c>
      <c r="K18" s="23" t="s">
        <v>216</v>
      </c>
      <c r="L18" s="23" t="s">
        <v>216</v>
      </c>
      <c r="M18" s="23" t="s">
        <v>216</v>
      </c>
      <c r="N18" s="23" t="s">
        <v>216</v>
      </c>
      <c r="O18" s="23" t="s">
        <v>216</v>
      </c>
      <c r="P18" s="157" t="s">
        <v>216</v>
      </c>
      <c r="Q18" s="157" t="s">
        <v>216</v>
      </c>
      <c r="R18" s="157" t="s">
        <v>216</v>
      </c>
      <c r="S18" s="157" t="s">
        <v>216</v>
      </c>
      <c r="T18" s="157" t="s">
        <v>216</v>
      </c>
      <c r="U18" s="157" t="s">
        <v>216</v>
      </c>
      <c r="V18" s="157" t="s">
        <v>216</v>
      </c>
      <c r="W18" s="157" t="s">
        <v>216</v>
      </c>
      <c r="X18" s="157" t="s">
        <v>216</v>
      </c>
      <c r="Y18" s="157" t="s">
        <v>216</v>
      </c>
      <c r="Z18" s="157" t="s">
        <v>216</v>
      </c>
      <c r="AA18" s="157" t="s">
        <v>216</v>
      </c>
      <c r="AB18" s="5">
        <v>4</v>
      </c>
      <c r="AC18" s="3"/>
    </row>
    <row r="19" spans="1:29" s="10" customFormat="1" ht="21" customHeight="1" x14ac:dyDescent="0.2">
      <c r="A19" s="1"/>
      <c r="B19" s="163"/>
      <c r="D19" s="205" t="s">
        <v>137</v>
      </c>
      <c r="E19" s="205"/>
      <c r="F19" s="2">
        <v>5</v>
      </c>
      <c r="G19" s="23" t="s">
        <v>216</v>
      </c>
      <c r="H19" s="23" t="s">
        <v>216</v>
      </c>
      <c r="I19" s="23" t="s">
        <v>216</v>
      </c>
      <c r="J19" s="23" t="s">
        <v>216</v>
      </c>
      <c r="K19" s="23" t="s">
        <v>216</v>
      </c>
      <c r="L19" s="23" t="s">
        <v>216</v>
      </c>
      <c r="M19" s="23" t="s">
        <v>216</v>
      </c>
      <c r="N19" s="23" t="s">
        <v>216</v>
      </c>
      <c r="O19" s="23" t="s">
        <v>216</v>
      </c>
      <c r="P19" s="157" t="s">
        <v>216</v>
      </c>
      <c r="Q19" s="157" t="s">
        <v>216</v>
      </c>
      <c r="R19" s="157" t="s">
        <v>216</v>
      </c>
      <c r="S19" s="157" t="s">
        <v>216</v>
      </c>
      <c r="T19" s="157" t="s">
        <v>216</v>
      </c>
      <c r="U19" s="157" t="s">
        <v>216</v>
      </c>
      <c r="V19" s="157" t="s">
        <v>216</v>
      </c>
      <c r="W19" s="157" t="s">
        <v>216</v>
      </c>
      <c r="X19" s="157" t="s">
        <v>216</v>
      </c>
      <c r="Y19" s="157" t="s">
        <v>216</v>
      </c>
      <c r="Z19" s="157" t="s">
        <v>216</v>
      </c>
      <c r="AA19" s="157" t="s">
        <v>216</v>
      </c>
      <c r="AB19" s="5">
        <v>5</v>
      </c>
      <c r="AC19" s="3"/>
    </row>
    <row r="20" spans="1:29" s="10" customFormat="1" ht="21" customHeight="1" x14ac:dyDescent="0.2">
      <c r="A20" s="1"/>
      <c r="B20" s="163"/>
      <c r="D20" s="204" t="s">
        <v>138</v>
      </c>
      <c r="E20" s="204"/>
      <c r="F20" s="2">
        <v>6</v>
      </c>
      <c r="G20" s="23">
        <v>1507</v>
      </c>
      <c r="H20" s="23">
        <v>39</v>
      </c>
      <c r="I20" s="23" t="s">
        <v>216</v>
      </c>
      <c r="J20" s="23" t="s">
        <v>216</v>
      </c>
      <c r="K20" s="23" t="s">
        <v>216</v>
      </c>
      <c r="L20" s="23" t="s">
        <v>216</v>
      </c>
      <c r="M20" s="23" t="s">
        <v>216</v>
      </c>
      <c r="N20" s="23" t="s">
        <v>216</v>
      </c>
      <c r="O20" s="23" t="s">
        <v>216</v>
      </c>
      <c r="P20" s="157" t="s">
        <v>216</v>
      </c>
      <c r="Q20" s="157" t="s">
        <v>216</v>
      </c>
      <c r="R20" s="157" t="s">
        <v>216</v>
      </c>
      <c r="S20" s="157" t="s">
        <v>216</v>
      </c>
      <c r="T20" s="157" t="s">
        <v>216</v>
      </c>
      <c r="U20" s="23" t="s">
        <v>216</v>
      </c>
      <c r="V20" s="157" t="s">
        <v>216</v>
      </c>
      <c r="W20" s="23" t="s">
        <v>216</v>
      </c>
      <c r="X20" s="23">
        <v>1</v>
      </c>
      <c r="Y20" s="157" t="s">
        <v>216</v>
      </c>
      <c r="Z20" s="157" t="s">
        <v>216</v>
      </c>
      <c r="AA20" s="157" t="s">
        <v>216</v>
      </c>
      <c r="AB20" s="5">
        <v>6</v>
      </c>
      <c r="AC20" s="3"/>
    </row>
    <row r="21" spans="1:29" s="10" customFormat="1" ht="21" customHeight="1" x14ac:dyDescent="0.2">
      <c r="A21" s="1"/>
      <c r="B21" s="163"/>
      <c r="D21" s="204" t="s">
        <v>139</v>
      </c>
      <c r="E21" s="204"/>
      <c r="F21" s="2">
        <v>7</v>
      </c>
      <c r="G21" s="23">
        <v>731</v>
      </c>
      <c r="H21" s="23">
        <v>721</v>
      </c>
      <c r="I21" s="23" t="s">
        <v>216</v>
      </c>
      <c r="J21" s="23" t="s">
        <v>216</v>
      </c>
      <c r="K21" s="23" t="s">
        <v>216</v>
      </c>
      <c r="L21" s="23" t="s">
        <v>216</v>
      </c>
      <c r="M21" s="23" t="s">
        <v>216</v>
      </c>
      <c r="N21" s="23" t="s">
        <v>216</v>
      </c>
      <c r="O21" s="23" t="s">
        <v>216</v>
      </c>
      <c r="P21" s="157" t="s">
        <v>216</v>
      </c>
      <c r="Q21" s="157" t="s">
        <v>216</v>
      </c>
      <c r="R21" s="157" t="s">
        <v>216</v>
      </c>
      <c r="S21" s="157" t="s">
        <v>216</v>
      </c>
      <c r="T21" s="157" t="s">
        <v>216</v>
      </c>
      <c r="U21" s="157" t="s">
        <v>216</v>
      </c>
      <c r="V21" s="157" t="s">
        <v>216</v>
      </c>
      <c r="W21" s="157" t="s">
        <v>216</v>
      </c>
      <c r="X21" s="23">
        <v>0</v>
      </c>
      <c r="Y21" s="157" t="s">
        <v>216</v>
      </c>
      <c r="Z21" s="157" t="s">
        <v>216</v>
      </c>
      <c r="AA21" s="157" t="s">
        <v>216</v>
      </c>
      <c r="AB21" s="5">
        <v>7</v>
      </c>
      <c r="AC21" s="3"/>
    </row>
    <row r="22" spans="1:29" s="10" customFormat="1" ht="21" customHeight="1" x14ac:dyDescent="0.2">
      <c r="A22" s="1"/>
      <c r="B22" s="163"/>
      <c r="D22" s="188" t="s">
        <v>135</v>
      </c>
      <c r="E22" s="188"/>
      <c r="F22" s="2">
        <v>8</v>
      </c>
      <c r="G22" s="23" t="s">
        <v>216</v>
      </c>
      <c r="H22" s="23" t="s">
        <v>216</v>
      </c>
      <c r="I22" s="23" t="s">
        <v>216</v>
      </c>
      <c r="J22" s="23" t="s">
        <v>216</v>
      </c>
      <c r="K22" s="23" t="s">
        <v>216</v>
      </c>
      <c r="L22" s="23" t="s">
        <v>216</v>
      </c>
      <c r="M22" s="23" t="s">
        <v>216</v>
      </c>
      <c r="N22" s="23" t="s">
        <v>216</v>
      </c>
      <c r="O22" s="23" t="s">
        <v>216</v>
      </c>
      <c r="P22" s="157" t="s">
        <v>216</v>
      </c>
      <c r="Q22" s="157" t="s">
        <v>216</v>
      </c>
      <c r="R22" s="157" t="s">
        <v>216</v>
      </c>
      <c r="S22" s="157" t="s">
        <v>216</v>
      </c>
      <c r="T22" s="157" t="s">
        <v>216</v>
      </c>
      <c r="U22" s="157" t="s">
        <v>216</v>
      </c>
      <c r="V22" s="157" t="s">
        <v>216</v>
      </c>
      <c r="W22" s="157" t="s">
        <v>216</v>
      </c>
      <c r="X22" s="157" t="s">
        <v>216</v>
      </c>
      <c r="Y22" s="157" t="s">
        <v>216</v>
      </c>
      <c r="Z22" s="157" t="s">
        <v>216</v>
      </c>
      <c r="AA22" s="157" t="s">
        <v>216</v>
      </c>
      <c r="AB22" s="5">
        <v>8</v>
      </c>
      <c r="AC22" s="3"/>
    </row>
    <row r="23" spans="1:29" s="10" customFormat="1" ht="20.25" customHeight="1" x14ac:dyDescent="0.2">
      <c r="A23" s="1"/>
      <c r="B23" s="163"/>
      <c r="D23" s="188" t="s">
        <v>140</v>
      </c>
      <c r="E23" s="188"/>
      <c r="F23" s="2">
        <v>9</v>
      </c>
      <c r="G23" s="23" t="s">
        <v>216</v>
      </c>
      <c r="H23" s="23" t="s">
        <v>216</v>
      </c>
      <c r="I23" s="23" t="s">
        <v>216</v>
      </c>
      <c r="J23" s="23" t="s">
        <v>216</v>
      </c>
      <c r="K23" s="23" t="s">
        <v>216</v>
      </c>
      <c r="L23" s="23" t="s">
        <v>216</v>
      </c>
      <c r="M23" s="23" t="s">
        <v>216</v>
      </c>
      <c r="N23" s="23" t="s">
        <v>216</v>
      </c>
      <c r="O23" s="23" t="s">
        <v>216</v>
      </c>
      <c r="P23" s="157" t="s">
        <v>216</v>
      </c>
      <c r="Q23" s="157" t="s">
        <v>216</v>
      </c>
      <c r="R23" s="157" t="s">
        <v>216</v>
      </c>
      <c r="S23" s="157" t="s">
        <v>216</v>
      </c>
      <c r="T23" s="157" t="s">
        <v>216</v>
      </c>
      <c r="U23" s="157" t="s">
        <v>216</v>
      </c>
      <c r="V23" s="157" t="s">
        <v>216</v>
      </c>
      <c r="W23" s="157" t="s">
        <v>216</v>
      </c>
      <c r="X23" s="157" t="s">
        <v>216</v>
      </c>
      <c r="Y23" s="157" t="s">
        <v>216</v>
      </c>
      <c r="Z23" s="157" t="s">
        <v>216</v>
      </c>
      <c r="AA23" s="157" t="s">
        <v>216</v>
      </c>
      <c r="AB23" s="5">
        <v>9</v>
      </c>
      <c r="AC23" s="3"/>
    </row>
    <row r="24" spans="1:29" s="10" customFormat="1" ht="20.25" customHeight="1" x14ac:dyDescent="0.2">
      <c r="A24" s="1"/>
      <c r="B24" s="163"/>
      <c r="D24" s="188" t="s">
        <v>141</v>
      </c>
      <c r="E24" s="188"/>
      <c r="F24" s="2">
        <v>10</v>
      </c>
      <c r="G24" s="23" t="s">
        <v>216</v>
      </c>
      <c r="H24" s="23" t="s">
        <v>216</v>
      </c>
      <c r="I24" s="23" t="s">
        <v>216</v>
      </c>
      <c r="J24" s="23" t="s">
        <v>216</v>
      </c>
      <c r="K24" s="23" t="s">
        <v>216</v>
      </c>
      <c r="L24" s="23" t="s">
        <v>216</v>
      </c>
      <c r="M24" s="23" t="s">
        <v>216</v>
      </c>
      <c r="N24" s="23" t="s">
        <v>216</v>
      </c>
      <c r="O24" s="23" t="s">
        <v>216</v>
      </c>
      <c r="P24" s="23" t="s">
        <v>216</v>
      </c>
      <c r="Q24" s="23" t="s">
        <v>216</v>
      </c>
      <c r="R24" s="23" t="s">
        <v>216</v>
      </c>
      <c r="S24" s="23" t="s">
        <v>216</v>
      </c>
      <c r="T24" s="23" t="s">
        <v>216</v>
      </c>
      <c r="U24" s="23" t="s">
        <v>216</v>
      </c>
      <c r="V24" s="23" t="s">
        <v>216</v>
      </c>
      <c r="W24" s="23" t="s">
        <v>216</v>
      </c>
      <c r="X24" s="23" t="s">
        <v>216</v>
      </c>
      <c r="Y24" s="23" t="s">
        <v>216</v>
      </c>
      <c r="Z24" s="23" t="s">
        <v>216</v>
      </c>
      <c r="AA24" s="23" t="s">
        <v>216</v>
      </c>
      <c r="AB24" s="5">
        <v>10</v>
      </c>
      <c r="AC24" s="3"/>
    </row>
    <row r="25" spans="1:29" s="10" customFormat="1" ht="20.25" customHeight="1" x14ac:dyDescent="0.2">
      <c r="A25" s="1"/>
      <c r="B25" s="163"/>
      <c r="D25" s="204" t="s">
        <v>142</v>
      </c>
      <c r="E25" s="204"/>
      <c r="F25" s="2">
        <v>11</v>
      </c>
      <c r="G25" s="23" t="s">
        <v>216</v>
      </c>
      <c r="H25" s="23" t="s">
        <v>216</v>
      </c>
      <c r="I25" s="23" t="s">
        <v>216</v>
      </c>
      <c r="J25" s="23" t="s">
        <v>216</v>
      </c>
      <c r="K25" s="23" t="s">
        <v>216</v>
      </c>
      <c r="L25" s="23" t="s">
        <v>216</v>
      </c>
      <c r="M25" s="23" t="s">
        <v>216</v>
      </c>
      <c r="N25" s="23" t="s">
        <v>216</v>
      </c>
      <c r="O25" s="23" t="s">
        <v>216</v>
      </c>
      <c r="P25" s="23" t="s">
        <v>216</v>
      </c>
      <c r="Q25" s="23" t="s">
        <v>216</v>
      </c>
      <c r="R25" s="23" t="s">
        <v>216</v>
      </c>
      <c r="S25" s="23" t="s">
        <v>216</v>
      </c>
      <c r="T25" s="23" t="s">
        <v>216</v>
      </c>
      <c r="U25" s="23" t="s">
        <v>216</v>
      </c>
      <c r="V25" s="23" t="s">
        <v>216</v>
      </c>
      <c r="W25" s="23" t="s">
        <v>216</v>
      </c>
      <c r="X25" s="23" t="s">
        <v>216</v>
      </c>
      <c r="Y25" s="23" t="s">
        <v>216</v>
      </c>
      <c r="Z25" s="23" t="s">
        <v>216</v>
      </c>
      <c r="AA25" s="23" t="s">
        <v>216</v>
      </c>
      <c r="AB25" s="5">
        <v>11</v>
      </c>
      <c r="AC25" s="3"/>
    </row>
    <row r="26" spans="1:29" s="10" customFormat="1" ht="20.25" customHeight="1" x14ac:dyDescent="0.2">
      <c r="A26" s="1"/>
      <c r="B26" s="163"/>
      <c r="D26" s="204" t="s">
        <v>143</v>
      </c>
      <c r="E26" s="204"/>
      <c r="F26" s="2">
        <v>12</v>
      </c>
      <c r="G26" s="23" t="s">
        <v>216</v>
      </c>
      <c r="H26" s="23" t="s">
        <v>216</v>
      </c>
      <c r="I26" s="23" t="s">
        <v>216</v>
      </c>
      <c r="J26" s="23" t="s">
        <v>216</v>
      </c>
      <c r="K26" s="23" t="s">
        <v>216</v>
      </c>
      <c r="L26" s="23" t="s">
        <v>216</v>
      </c>
      <c r="M26" s="23" t="s">
        <v>216</v>
      </c>
      <c r="N26" s="23" t="s">
        <v>216</v>
      </c>
      <c r="O26" s="23" t="s">
        <v>216</v>
      </c>
      <c r="P26" s="157" t="s">
        <v>216</v>
      </c>
      <c r="Q26" s="23" t="s">
        <v>216</v>
      </c>
      <c r="R26" s="23" t="s">
        <v>216</v>
      </c>
      <c r="S26" s="23" t="s">
        <v>216</v>
      </c>
      <c r="T26" s="157" t="s">
        <v>216</v>
      </c>
      <c r="U26" s="157" t="s">
        <v>216</v>
      </c>
      <c r="V26" s="157" t="s">
        <v>216</v>
      </c>
      <c r="W26" s="157" t="s">
        <v>216</v>
      </c>
      <c r="X26" s="157" t="s">
        <v>216</v>
      </c>
      <c r="Y26" s="23" t="s">
        <v>216</v>
      </c>
      <c r="Z26" s="23" t="s">
        <v>216</v>
      </c>
      <c r="AA26" s="23" t="s">
        <v>216</v>
      </c>
      <c r="AB26" s="5">
        <v>12</v>
      </c>
      <c r="AC26" s="3"/>
    </row>
    <row r="27" spans="1:29" s="10" customFormat="1" ht="20.25" customHeight="1" x14ac:dyDescent="0.2">
      <c r="A27" s="1"/>
      <c r="B27" s="163"/>
      <c r="D27" s="204" t="s">
        <v>144</v>
      </c>
      <c r="E27" s="204"/>
      <c r="F27" s="2">
        <v>13</v>
      </c>
      <c r="G27" s="23">
        <v>3039</v>
      </c>
      <c r="H27" s="23">
        <v>194</v>
      </c>
      <c r="I27" s="23" t="s">
        <v>216</v>
      </c>
      <c r="J27" s="23" t="s">
        <v>216</v>
      </c>
      <c r="K27" s="23" t="s">
        <v>216</v>
      </c>
      <c r="L27" s="23" t="s">
        <v>216</v>
      </c>
      <c r="M27" s="23" t="s">
        <v>216</v>
      </c>
      <c r="N27" s="23" t="s">
        <v>216</v>
      </c>
      <c r="O27" s="23" t="s">
        <v>216</v>
      </c>
      <c r="P27" s="157" t="s">
        <v>216</v>
      </c>
      <c r="Q27" s="23" t="s">
        <v>216</v>
      </c>
      <c r="R27" s="23" t="s">
        <v>216</v>
      </c>
      <c r="S27" s="23" t="s">
        <v>216</v>
      </c>
      <c r="T27" s="157" t="s">
        <v>216</v>
      </c>
      <c r="U27" s="157" t="s">
        <v>216</v>
      </c>
      <c r="V27" s="157" t="s">
        <v>216</v>
      </c>
      <c r="W27" s="157" t="s">
        <v>216</v>
      </c>
      <c r="X27" s="23">
        <v>1</v>
      </c>
      <c r="Y27" s="23" t="s">
        <v>216</v>
      </c>
      <c r="Z27" s="23" t="s">
        <v>216</v>
      </c>
      <c r="AA27" s="23" t="s">
        <v>216</v>
      </c>
      <c r="AB27" s="5">
        <v>13</v>
      </c>
      <c r="AC27" s="3"/>
    </row>
    <row r="28" spans="1:29" s="10" customFormat="1" ht="20.25" customHeight="1" x14ac:dyDescent="0.2">
      <c r="A28" s="1"/>
      <c r="B28" s="163"/>
      <c r="D28" s="204" t="s">
        <v>145</v>
      </c>
      <c r="E28" s="204"/>
      <c r="F28" s="2">
        <v>14</v>
      </c>
      <c r="G28" s="23" t="s">
        <v>215</v>
      </c>
      <c r="H28" s="23" t="s">
        <v>215</v>
      </c>
      <c r="I28" s="23" t="s">
        <v>215</v>
      </c>
      <c r="J28" s="23" t="s">
        <v>215</v>
      </c>
      <c r="K28" s="23" t="s">
        <v>216</v>
      </c>
      <c r="L28" s="23" t="s">
        <v>216</v>
      </c>
      <c r="M28" s="23" t="s">
        <v>215</v>
      </c>
      <c r="N28" s="23" t="s">
        <v>216</v>
      </c>
      <c r="O28" s="23" t="s">
        <v>215</v>
      </c>
      <c r="P28" s="23" t="s">
        <v>215</v>
      </c>
      <c r="Q28" s="23" t="s">
        <v>216</v>
      </c>
      <c r="R28" s="23" t="s">
        <v>216</v>
      </c>
      <c r="S28" s="23" t="s">
        <v>216</v>
      </c>
      <c r="T28" s="23" t="s">
        <v>215</v>
      </c>
      <c r="U28" s="23" t="s">
        <v>215</v>
      </c>
      <c r="V28" s="23" t="s">
        <v>215</v>
      </c>
      <c r="W28" s="23" t="s">
        <v>215</v>
      </c>
      <c r="X28" s="23" t="s">
        <v>215</v>
      </c>
      <c r="Y28" s="23" t="s">
        <v>216</v>
      </c>
      <c r="Z28" s="23" t="s">
        <v>216</v>
      </c>
      <c r="AA28" s="23" t="s">
        <v>216</v>
      </c>
      <c r="AB28" s="5">
        <v>14</v>
      </c>
      <c r="AC28" s="3"/>
    </row>
    <row r="29" spans="1:29" s="10" customFormat="1" ht="20.25" customHeight="1" x14ac:dyDescent="0.2">
      <c r="A29" s="1"/>
      <c r="B29" s="163"/>
      <c r="D29" s="204" t="s">
        <v>146</v>
      </c>
      <c r="E29" s="204"/>
      <c r="F29" s="2">
        <v>15</v>
      </c>
      <c r="G29" s="23">
        <v>660</v>
      </c>
      <c r="H29" s="23">
        <v>561</v>
      </c>
      <c r="I29" s="23">
        <v>0</v>
      </c>
      <c r="J29" s="23">
        <v>0</v>
      </c>
      <c r="K29" s="23" t="s">
        <v>216</v>
      </c>
      <c r="L29" s="23" t="s">
        <v>216</v>
      </c>
      <c r="M29" s="23">
        <v>0</v>
      </c>
      <c r="N29" s="23" t="s">
        <v>216</v>
      </c>
      <c r="O29" s="23" t="s">
        <v>216</v>
      </c>
      <c r="P29" s="23">
        <v>0</v>
      </c>
      <c r="Q29" s="23" t="s">
        <v>216</v>
      </c>
      <c r="R29" s="23" t="s">
        <v>216</v>
      </c>
      <c r="S29" s="23" t="s">
        <v>216</v>
      </c>
      <c r="T29" s="23">
        <v>0</v>
      </c>
      <c r="U29" s="23">
        <v>7</v>
      </c>
      <c r="V29" s="23">
        <v>1</v>
      </c>
      <c r="W29" s="23">
        <v>6</v>
      </c>
      <c r="X29" s="23">
        <v>1</v>
      </c>
      <c r="Y29" s="23" t="s">
        <v>216</v>
      </c>
      <c r="Z29" s="23" t="s">
        <v>216</v>
      </c>
      <c r="AA29" s="23" t="s">
        <v>216</v>
      </c>
      <c r="AB29" s="5">
        <v>15</v>
      </c>
      <c r="AC29" s="3"/>
    </row>
    <row r="30" spans="1:29" s="10" customFormat="1" ht="20.25" customHeight="1" x14ac:dyDescent="0.2">
      <c r="A30" s="1"/>
      <c r="B30" s="163"/>
      <c r="D30" s="168" t="s">
        <v>147</v>
      </c>
      <c r="E30" s="168"/>
      <c r="F30" s="2">
        <v>16</v>
      </c>
      <c r="G30" s="23">
        <v>2633</v>
      </c>
      <c r="H30" s="23">
        <v>607</v>
      </c>
      <c r="I30" s="23" t="s">
        <v>216</v>
      </c>
      <c r="J30" s="23" t="s">
        <v>216</v>
      </c>
      <c r="K30" s="23" t="s">
        <v>216</v>
      </c>
      <c r="L30" s="23" t="s">
        <v>216</v>
      </c>
      <c r="M30" s="23" t="s">
        <v>216</v>
      </c>
      <c r="N30" s="23" t="s">
        <v>216</v>
      </c>
      <c r="O30" s="23" t="s">
        <v>216</v>
      </c>
      <c r="P30" s="157" t="s">
        <v>216</v>
      </c>
      <c r="Q30" s="23" t="s">
        <v>216</v>
      </c>
      <c r="R30" s="23" t="s">
        <v>216</v>
      </c>
      <c r="S30" s="23" t="s">
        <v>216</v>
      </c>
      <c r="T30" s="157" t="s">
        <v>216</v>
      </c>
      <c r="U30" s="157" t="s">
        <v>216</v>
      </c>
      <c r="V30" s="157" t="s">
        <v>216</v>
      </c>
      <c r="W30" s="157" t="s">
        <v>216</v>
      </c>
      <c r="X30" s="157" t="s">
        <v>216</v>
      </c>
      <c r="Y30" s="23" t="s">
        <v>216</v>
      </c>
      <c r="Z30" s="23" t="s">
        <v>216</v>
      </c>
      <c r="AA30" s="23" t="s">
        <v>216</v>
      </c>
      <c r="AB30" s="5">
        <v>16</v>
      </c>
      <c r="AC30" s="3"/>
    </row>
    <row r="31" spans="1:29" s="10" customFormat="1" ht="20.25" customHeight="1" x14ac:dyDescent="0.2">
      <c r="A31" s="1"/>
      <c r="B31" s="163"/>
      <c r="D31" s="168" t="s">
        <v>148</v>
      </c>
      <c r="E31" s="168"/>
      <c r="F31" s="2">
        <v>17</v>
      </c>
      <c r="G31" s="23" t="s">
        <v>216</v>
      </c>
      <c r="H31" s="23" t="s">
        <v>216</v>
      </c>
      <c r="I31" s="23" t="s">
        <v>216</v>
      </c>
      <c r="J31" s="23" t="s">
        <v>216</v>
      </c>
      <c r="K31" s="23" t="s">
        <v>216</v>
      </c>
      <c r="L31" s="23" t="s">
        <v>216</v>
      </c>
      <c r="M31" s="23" t="s">
        <v>216</v>
      </c>
      <c r="N31" s="23" t="s">
        <v>216</v>
      </c>
      <c r="O31" s="23" t="s">
        <v>216</v>
      </c>
      <c r="P31" s="157" t="s">
        <v>216</v>
      </c>
      <c r="Q31" s="23" t="s">
        <v>216</v>
      </c>
      <c r="R31" s="23" t="s">
        <v>216</v>
      </c>
      <c r="S31" s="23" t="s">
        <v>216</v>
      </c>
      <c r="T31" s="157" t="s">
        <v>216</v>
      </c>
      <c r="U31" s="157" t="s">
        <v>216</v>
      </c>
      <c r="V31" s="157" t="s">
        <v>216</v>
      </c>
      <c r="W31" s="157" t="s">
        <v>216</v>
      </c>
      <c r="X31" s="157" t="s">
        <v>216</v>
      </c>
      <c r="Y31" s="23" t="s">
        <v>216</v>
      </c>
      <c r="Z31" s="23" t="s">
        <v>216</v>
      </c>
      <c r="AA31" s="23" t="s">
        <v>216</v>
      </c>
      <c r="AB31" s="5">
        <v>17</v>
      </c>
      <c r="AC31" s="3"/>
    </row>
    <row r="32" spans="1:29" s="10" customFormat="1" ht="20.25" customHeight="1" x14ac:dyDescent="0.2">
      <c r="A32" s="1"/>
      <c r="B32" s="163"/>
      <c r="D32" s="168" t="s">
        <v>149</v>
      </c>
      <c r="E32" s="168"/>
      <c r="F32" s="2">
        <v>18</v>
      </c>
      <c r="G32" s="23" t="s">
        <v>216</v>
      </c>
      <c r="H32" s="23" t="s">
        <v>216</v>
      </c>
      <c r="I32" s="23" t="s">
        <v>216</v>
      </c>
      <c r="J32" s="23" t="s">
        <v>216</v>
      </c>
      <c r="K32" s="23" t="s">
        <v>216</v>
      </c>
      <c r="L32" s="23" t="s">
        <v>216</v>
      </c>
      <c r="M32" s="23" t="s">
        <v>216</v>
      </c>
      <c r="N32" s="23" t="s">
        <v>216</v>
      </c>
      <c r="O32" s="23" t="s">
        <v>216</v>
      </c>
      <c r="P32" s="157" t="s">
        <v>216</v>
      </c>
      <c r="Q32" s="23" t="s">
        <v>216</v>
      </c>
      <c r="R32" s="23" t="s">
        <v>216</v>
      </c>
      <c r="S32" s="23" t="s">
        <v>216</v>
      </c>
      <c r="T32" s="157" t="s">
        <v>216</v>
      </c>
      <c r="U32" s="157" t="s">
        <v>216</v>
      </c>
      <c r="V32" s="157" t="s">
        <v>216</v>
      </c>
      <c r="W32" s="157" t="s">
        <v>216</v>
      </c>
      <c r="X32" s="157" t="s">
        <v>216</v>
      </c>
      <c r="Y32" s="23" t="s">
        <v>216</v>
      </c>
      <c r="Z32" s="23" t="s">
        <v>216</v>
      </c>
      <c r="AA32" s="23" t="s">
        <v>216</v>
      </c>
      <c r="AB32" s="5">
        <v>18</v>
      </c>
      <c r="AC32" s="3"/>
    </row>
    <row r="33" spans="1:29" s="10" customFormat="1" ht="20.25" customHeight="1" x14ac:dyDescent="0.2">
      <c r="A33" s="1"/>
      <c r="B33" s="163"/>
      <c r="D33" s="168" t="s">
        <v>150</v>
      </c>
      <c r="E33" s="168"/>
      <c r="F33" s="2">
        <v>19</v>
      </c>
      <c r="G33" s="23" t="s">
        <v>216</v>
      </c>
      <c r="H33" s="23" t="s">
        <v>216</v>
      </c>
      <c r="I33" s="23" t="s">
        <v>216</v>
      </c>
      <c r="J33" s="23" t="s">
        <v>216</v>
      </c>
      <c r="K33" s="23" t="s">
        <v>216</v>
      </c>
      <c r="L33" s="23" t="s">
        <v>216</v>
      </c>
      <c r="M33" s="23" t="s">
        <v>216</v>
      </c>
      <c r="N33" s="23" t="s">
        <v>216</v>
      </c>
      <c r="O33" s="23" t="s">
        <v>216</v>
      </c>
      <c r="P33" s="157" t="s">
        <v>216</v>
      </c>
      <c r="Q33" s="23" t="s">
        <v>216</v>
      </c>
      <c r="R33" s="23" t="s">
        <v>216</v>
      </c>
      <c r="S33" s="23" t="s">
        <v>216</v>
      </c>
      <c r="T33" s="157" t="s">
        <v>216</v>
      </c>
      <c r="U33" s="157" t="s">
        <v>216</v>
      </c>
      <c r="V33" s="157" t="s">
        <v>216</v>
      </c>
      <c r="W33" s="157" t="s">
        <v>216</v>
      </c>
      <c r="X33" s="157" t="s">
        <v>216</v>
      </c>
      <c r="Y33" s="23" t="s">
        <v>216</v>
      </c>
      <c r="Z33" s="23" t="s">
        <v>216</v>
      </c>
      <c r="AA33" s="23" t="s">
        <v>216</v>
      </c>
      <c r="AB33" s="5">
        <v>19</v>
      </c>
      <c r="AC33" s="3"/>
    </row>
    <row r="34" spans="1:29" s="10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23" t="s">
        <v>215</v>
      </c>
      <c r="H34" s="23" t="s">
        <v>215</v>
      </c>
      <c r="I34" s="23" t="s">
        <v>215</v>
      </c>
      <c r="J34" s="23" t="s">
        <v>215</v>
      </c>
      <c r="K34" s="23" t="s">
        <v>216</v>
      </c>
      <c r="L34" s="23" t="s">
        <v>216</v>
      </c>
      <c r="M34" s="23" t="s">
        <v>215</v>
      </c>
      <c r="N34" s="23" t="s">
        <v>216</v>
      </c>
      <c r="O34" s="23" t="s">
        <v>215</v>
      </c>
      <c r="P34" s="23" t="s">
        <v>215</v>
      </c>
      <c r="Q34" s="23" t="s">
        <v>216</v>
      </c>
      <c r="R34" s="23" t="s">
        <v>216</v>
      </c>
      <c r="S34" s="23" t="s">
        <v>216</v>
      </c>
      <c r="T34" s="23" t="s">
        <v>215</v>
      </c>
      <c r="U34" s="23" t="s">
        <v>215</v>
      </c>
      <c r="V34" s="23" t="s">
        <v>215</v>
      </c>
      <c r="W34" s="23" t="s">
        <v>215</v>
      </c>
      <c r="X34" s="23" t="s">
        <v>215</v>
      </c>
      <c r="Y34" s="23" t="s">
        <v>216</v>
      </c>
      <c r="Z34" s="23" t="s">
        <v>216</v>
      </c>
      <c r="AA34" s="23" t="s">
        <v>216</v>
      </c>
      <c r="AB34" s="5">
        <v>20</v>
      </c>
      <c r="AC34" s="3"/>
    </row>
    <row r="35" spans="1:29" s="10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23" t="s">
        <v>216</v>
      </c>
      <c r="H35" s="23" t="s">
        <v>216</v>
      </c>
      <c r="I35" s="23" t="s">
        <v>216</v>
      </c>
      <c r="J35" s="23" t="s">
        <v>216</v>
      </c>
      <c r="K35" s="23" t="s">
        <v>216</v>
      </c>
      <c r="L35" s="23" t="s">
        <v>216</v>
      </c>
      <c r="M35" s="23" t="s">
        <v>216</v>
      </c>
      <c r="N35" s="23" t="s">
        <v>216</v>
      </c>
      <c r="O35" s="23" t="s">
        <v>216</v>
      </c>
      <c r="P35" s="157" t="s">
        <v>216</v>
      </c>
      <c r="Q35" s="157" t="s">
        <v>216</v>
      </c>
      <c r="R35" s="157" t="s">
        <v>216</v>
      </c>
      <c r="S35" s="157" t="s">
        <v>216</v>
      </c>
      <c r="T35" s="157" t="s">
        <v>216</v>
      </c>
      <c r="U35" s="157" t="s">
        <v>216</v>
      </c>
      <c r="V35" s="157" t="s">
        <v>216</v>
      </c>
      <c r="W35" s="157" t="s">
        <v>216</v>
      </c>
      <c r="X35" s="157" t="s">
        <v>216</v>
      </c>
      <c r="Y35" s="157" t="s">
        <v>216</v>
      </c>
      <c r="Z35" s="157" t="s">
        <v>216</v>
      </c>
      <c r="AA35" s="157" t="s">
        <v>216</v>
      </c>
      <c r="AB35" s="5">
        <v>21</v>
      </c>
      <c r="AC35" s="3"/>
    </row>
    <row r="36" spans="1:29" s="10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23" t="s">
        <v>216</v>
      </c>
      <c r="H36" s="23" t="s">
        <v>216</v>
      </c>
      <c r="I36" s="23" t="s">
        <v>216</v>
      </c>
      <c r="J36" s="23" t="s">
        <v>216</v>
      </c>
      <c r="K36" s="23" t="s">
        <v>216</v>
      </c>
      <c r="L36" s="23" t="s">
        <v>216</v>
      </c>
      <c r="M36" s="23" t="s">
        <v>216</v>
      </c>
      <c r="N36" s="23" t="s">
        <v>216</v>
      </c>
      <c r="O36" s="23" t="s">
        <v>216</v>
      </c>
      <c r="P36" s="157" t="s">
        <v>216</v>
      </c>
      <c r="Q36" s="157" t="s">
        <v>216</v>
      </c>
      <c r="R36" s="157" t="s">
        <v>216</v>
      </c>
      <c r="S36" s="157" t="s">
        <v>216</v>
      </c>
      <c r="T36" s="157" t="s">
        <v>216</v>
      </c>
      <c r="U36" s="157" t="s">
        <v>216</v>
      </c>
      <c r="V36" s="157" t="s">
        <v>216</v>
      </c>
      <c r="W36" s="157" t="s">
        <v>216</v>
      </c>
      <c r="X36" s="157" t="s">
        <v>216</v>
      </c>
      <c r="Y36" s="157" t="s">
        <v>216</v>
      </c>
      <c r="Z36" s="157" t="s">
        <v>216</v>
      </c>
      <c r="AA36" s="157" t="s">
        <v>216</v>
      </c>
      <c r="AB36" s="5">
        <v>22</v>
      </c>
      <c r="AC36" s="3"/>
    </row>
    <row r="37" spans="1:29" s="10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23" t="s">
        <v>216</v>
      </c>
      <c r="H37" s="23" t="s">
        <v>216</v>
      </c>
      <c r="I37" s="23" t="s">
        <v>216</v>
      </c>
      <c r="J37" s="23" t="s">
        <v>216</v>
      </c>
      <c r="K37" s="23" t="s">
        <v>216</v>
      </c>
      <c r="L37" s="23" t="s">
        <v>216</v>
      </c>
      <c r="M37" s="23" t="s">
        <v>216</v>
      </c>
      <c r="N37" s="23" t="s">
        <v>216</v>
      </c>
      <c r="O37" s="23" t="s">
        <v>216</v>
      </c>
      <c r="P37" s="157" t="s">
        <v>216</v>
      </c>
      <c r="Q37" s="157" t="s">
        <v>216</v>
      </c>
      <c r="R37" s="157" t="s">
        <v>216</v>
      </c>
      <c r="S37" s="157" t="s">
        <v>216</v>
      </c>
      <c r="T37" s="157" t="s">
        <v>216</v>
      </c>
      <c r="U37" s="157" t="s">
        <v>216</v>
      </c>
      <c r="V37" s="157" t="s">
        <v>216</v>
      </c>
      <c r="W37" s="157" t="s">
        <v>216</v>
      </c>
      <c r="X37" s="157" t="s">
        <v>216</v>
      </c>
      <c r="Y37" s="157" t="s">
        <v>216</v>
      </c>
      <c r="Z37" s="157" t="s">
        <v>216</v>
      </c>
      <c r="AA37" s="157" t="s">
        <v>216</v>
      </c>
      <c r="AB37" s="5">
        <v>23</v>
      </c>
      <c r="AC37" s="3"/>
    </row>
    <row r="38" spans="1:29" s="10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23" t="s">
        <v>216</v>
      </c>
      <c r="H38" s="23" t="s">
        <v>216</v>
      </c>
      <c r="I38" s="23" t="s">
        <v>216</v>
      </c>
      <c r="J38" s="23" t="s">
        <v>216</v>
      </c>
      <c r="K38" s="23" t="s">
        <v>216</v>
      </c>
      <c r="L38" s="23" t="s">
        <v>216</v>
      </c>
      <c r="M38" s="23" t="s">
        <v>216</v>
      </c>
      <c r="N38" s="23" t="s">
        <v>216</v>
      </c>
      <c r="O38" s="23" t="s">
        <v>216</v>
      </c>
      <c r="P38" s="157" t="s">
        <v>216</v>
      </c>
      <c r="Q38" s="157" t="s">
        <v>216</v>
      </c>
      <c r="R38" s="157" t="s">
        <v>216</v>
      </c>
      <c r="S38" s="157" t="s">
        <v>216</v>
      </c>
      <c r="T38" s="157" t="s">
        <v>216</v>
      </c>
      <c r="U38" s="157" t="s">
        <v>216</v>
      </c>
      <c r="V38" s="157" t="s">
        <v>216</v>
      </c>
      <c r="W38" s="157" t="s">
        <v>216</v>
      </c>
      <c r="X38" s="157" t="s">
        <v>216</v>
      </c>
      <c r="Y38" s="157" t="s">
        <v>216</v>
      </c>
      <c r="Z38" s="157" t="s">
        <v>216</v>
      </c>
      <c r="AA38" s="157" t="s">
        <v>216</v>
      </c>
      <c r="AB38" s="5">
        <v>24</v>
      </c>
      <c r="AC38" s="3"/>
    </row>
    <row r="39" spans="1:29" s="10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23" t="s">
        <v>216</v>
      </c>
      <c r="H39" s="23" t="s">
        <v>216</v>
      </c>
      <c r="I39" s="23" t="s">
        <v>216</v>
      </c>
      <c r="J39" s="23" t="s">
        <v>216</v>
      </c>
      <c r="K39" s="23" t="s">
        <v>216</v>
      </c>
      <c r="L39" s="23" t="s">
        <v>216</v>
      </c>
      <c r="M39" s="23" t="s">
        <v>216</v>
      </c>
      <c r="N39" s="23" t="s">
        <v>216</v>
      </c>
      <c r="O39" s="23" t="s">
        <v>216</v>
      </c>
      <c r="P39" s="157" t="s">
        <v>216</v>
      </c>
      <c r="Q39" s="157" t="s">
        <v>216</v>
      </c>
      <c r="R39" s="157" t="s">
        <v>216</v>
      </c>
      <c r="S39" s="157" t="s">
        <v>216</v>
      </c>
      <c r="T39" s="157" t="s">
        <v>216</v>
      </c>
      <c r="U39" s="157" t="s">
        <v>216</v>
      </c>
      <c r="V39" s="157" t="s">
        <v>216</v>
      </c>
      <c r="W39" s="157" t="s">
        <v>216</v>
      </c>
      <c r="X39" s="157" t="s">
        <v>216</v>
      </c>
      <c r="Y39" s="157" t="s">
        <v>216</v>
      </c>
      <c r="Z39" s="157" t="s">
        <v>216</v>
      </c>
      <c r="AA39" s="157" t="s">
        <v>216</v>
      </c>
      <c r="AB39" s="5">
        <v>25</v>
      </c>
      <c r="AC39" s="3"/>
    </row>
    <row r="40" spans="1:29" s="10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23">
        <v>470</v>
      </c>
      <c r="H40" s="23" t="s">
        <v>216</v>
      </c>
      <c r="I40" s="23" t="s">
        <v>216</v>
      </c>
      <c r="J40" s="23" t="s">
        <v>216</v>
      </c>
      <c r="K40" s="23" t="s">
        <v>216</v>
      </c>
      <c r="L40" s="23" t="s">
        <v>216</v>
      </c>
      <c r="M40" s="23" t="s">
        <v>216</v>
      </c>
      <c r="N40" s="23" t="s">
        <v>216</v>
      </c>
      <c r="O40" s="23" t="s">
        <v>216</v>
      </c>
      <c r="P40" s="157" t="s">
        <v>216</v>
      </c>
      <c r="Q40" s="157" t="s">
        <v>216</v>
      </c>
      <c r="R40" s="157" t="s">
        <v>216</v>
      </c>
      <c r="S40" s="157" t="s">
        <v>216</v>
      </c>
      <c r="T40" s="157" t="s">
        <v>216</v>
      </c>
      <c r="U40" s="157" t="s">
        <v>216</v>
      </c>
      <c r="V40" s="157" t="s">
        <v>216</v>
      </c>
      <c r="W40" s="157" t="s">
        <v>216</v>
      </c>
      <c r="X40" s="157" t="s">
        <v>216</v>
      </c>
      <c r="Y40" s="157" t="s">
        <v>216</v>
      </c>
      <c r="Z40" s="157" t="s">
        <v>216</v>
      </c>
      <c r="AA40" s="157" t="s">
        <v>216</v>
      </c>
      <c r="AB40" s="5">
        <v>26</v>
      </c>
      <c r="AC40" s="3"/>
    </row>
    <row r="41" spans="1:29" s="10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23">
        <v>66</v>
      </c>
      <c r="H41" s="23">
        <v>66</v>
      </c>
      <c r="I41" s="23">
        <v>2</v>
      </c>
      <c r="J41" s="23">
        <v>2</v>
      </c>
      <c r="K41" s="23" t="s">
        <v>216</v>
      </c>
      <c r="L41" s="23" t="s">
        <v>216</v>
      </c>
      <c r="M41" s="23">
        <v>0</v>
      </c>
      <c r="N41" s="23" t="s">
        <v>216</v>
      </c>
      <c r="O41" s="23" t="s">
        <v>216</v>
      </c>
      <c r="P41" s="157" t="s">
        <v>216</v>
      </c>
      <c r="Q41" s="157" t="s">
        <v>216</v>
      </c>
      <c r="R41" s="157" t="s">
        <v>216</v>
      </c>
      <c r="S41" s="157" t="s">
        <v>216</v>
      </c>
      <c r="T41" s="157" t="s">
        <v>216</v>
      </c>
      <c r="U41" s="23">
        <v>0</v>
      </c>
      <c r="V41" s="23">
        <v>0</v>
      </c>
      <c r="W41" s="157" t="s">
        <v>216</v>
      </c>
      <c r="X41" s="23">
        <v>0</v>
      </c>
      <c r="Y41" s="157" t="s">
        <v>216</v>
      </c>
      <c r="Z41" s="157" t="s">
        <v>216</v>
      </c>
      <c r="AA41" s="157" t="s">
        <v>216</v>
      </c>
      <c r="AB41" s="5">
        <v>27</v>
      </c>
      <c r="AC41" s="3"/>
    </row>
    <row r="42" spans="1:29" s="10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23">
        <v>139</v>
      </c>
      <c r="H42" s="23">
        <v>139</v>
      </c>
      <c r="I42" s="23">
        <v>0</v>
      </c>
      <c r="J42" s="23">
        <v>0</v>
      </c>
      <c r="K42" s="23" t="s">
        <v>216</v>
      </c>
      <c r="L42" s="23" t="s">
        <v>216</v>
      </c>
      <c r="M42" s="23" t="s">
        <v>216</v>
      </c>
      <c r="N42" s="23" t="s">
        <v>216</v>
      </c>
      <c r="O42" s="23" t="s">
        <v>216</v>
      </c>
      <c r="P42" s="23" t="s">
        <v>216</v>
      </c>
      <c r="Q42" s="157" t="s">
        <v>216</v>
      </c>
      <c r="R42" s="157" t="s">
        <v>216</v>
      </c>
      <c r="S42" s="157" t="s">
        <v>216</v>
      </c>
      <c r="T42" s="23" t="s">
        <v>216</v>
      </c>
      <c r="U42" s="23">
        <v>0</v>
      </c>
      <c r="V42" s="23">
        <v>0</v>
      </c>
      <c r="W42" s="23">
        <v>0</v>
      </c>
      <c r="X42" s="23">
        <v>0</v>
      </c>
      <c r="Y42" s="157" t="s">
        <v>216</v>
      </c>
      <c r="Z42" s="157" t="s">
        <v>216</v>
      </c>
      <c r="AA42" s="157" t="s">
        <v>216</v>
      </c>
      <c r="AB42" s="5">
        <v>28</v>
      </c>
      <c r="AC42" s="3"/>
    </row>
    <row r="43" spans="1:29" s="10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23">
        <v>372</v>
      </c>
      <c r="H43" s="23" t="s">
        <v>216</v>
      </c>
      <c r="I43" s="23" t="s">
        <v>216</v>
      </c>
      <c r="J43" s="23" t="s">
        <v>216</v>
      </c>
      <c r="K43" s="23" t="s">
        <v>216</v>
      </c>
      <c r="L43" s="23" t="s">
        <v>216</v>
      </c>
      <c r="M43" s="23" t="s">
        <v>216</v>
      </c>
      <c r="N43" s="23" t="s">
        <v>216</v>
      </c>
      <c r="O43" s="23" t="s">
        <v>216</v>
      </c>
      <c r="P43" s="158" t="s">
        <v>216</v>
      </c>
      <c r="Q43" s="158" t="s">
        <v>216</v>
      </c>
      <c r="R43" s="158" t="s">
        <v>216</v>
      </c>
      <c r="S43" s="158" t="s">
        <v>216</v>
      </c>
      <c r="T43" s="158" t="s">
        <v>216</v>
      </c>
      <c r="U43" s="158" t="s">
        <v>216</v>
      </c>
      <c r="V43" s="158" t="s">
        <v>216</v>
      </c>
      <c r="W43" s="158" t="s">
        <v>216</v>
      </c>
      <c r="X43" s="158" t="s">
        <v>216</v>
      </c>
      <c r="Y43" s="158" t="s">
        <v>216</v>
      </c>
      <c r="Z43" s="158" t="s">
        <v>216</v>
      </c>
      <c r="AA43" s="159" t="s">
        <v>216</v>
      </c>
      <c r="AB43" s="5">
        <v>29</v>
      </c>
      <c r="AC43" s="3"/>
    </row>
    <row r="44" spans="1:29" s="10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22">
        <v>93</v>
      </c>
      <c r="H44" s="21">
        <v>23</v>
      </c>
      <c r="I44" s="21" t="s">
        <v>216</v>
      </c>
      <c r="J44" s="21" t="s">
        <v>216</v>
      </c>
      <c r="K44" s="21" t="s">
        <v>216</v>
      </c>
      <c r="L44" s="21" t="s">
        <v>216</v>
      </c>
      <c r="M44" s="21" t="s">
        <v>216</v>
      </c>
      <c r="N44" s="21" t="s">
        <v>216</v>
      </c>
      <c r="O44" s="21" t="s">
        <v>216</v>
      </c>
      <c r="P44" s="160" t="s">
        <v>216</v>
      </c>
      <c r="Q44" s="160" t="s">
        <v>216</v>
      </c>
      <c r="R44" s="160" t="s">
        <v>216</v>
      </c>
      <c r="S44" s="160" t="s">
        <v>216</v>
      </c>
      <c r="T44" s="160" t="s">
        <v>216</v>
      </c>
      <c r="U44" s="160" t="s">
        <v>216</v>
      </c>
      <c r="V44" s="160" t="s">
        <v>216</v>
      </c>
      <c r="W44" s="160" t="s">
        <v>216</v>
      </c>
      <c r="X44" s="160" t="s">
        <v>216</v>
      </c>
      <c r="Y44" s="160" t="s">
        <v>216</v>
      </c>
      <c r="Z44" s="160" t="s">
        <v>216</v>
      </c>
      <c r="AA44" s="161" t="s">
        <v>216</v>
      </c>
      <c r="AB44" s="9">
        <v>30</v>
      </c>
      <c r="AC44" s="7"/>
    </row>
    <row r="45" spans="1:29" s="1" customFormat="1" ht="12.75" customHeight="1" x14ac:dyDescent="0.2">
      <c r="B45" s="84" t="s">
        <v>214</v>
      </c>
      <c r="C45" s="135"/>
      <c r="D45" s="135"/>
      <c r="E45" s="135"/>
      <c r="F45" s="136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8"/>
    </row>
    <row r="46" spans="1:29" ht="13.5" customHeight="1" x14ac:dyDescent="0.2">
      <c r="F46" s="139"/>
    </row>
    <row r="50" spans="16:22" ht="13.5" customHeight="1" x14ac:dyDescent="0.2">
      <c r="P50" s="141"/>
      <c r="Q50" s="141"/>
      <c r="R50" s="141"/>
      <c r="S50" s="141"/>
      <c r="T50" s="141"/>
      <c r="U50" s="141"/>
      <c r="V50" s="141"/>
    </row>
  </sheetData>
  <mergeCells count="62"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</mergeCells>
  <phoneticPr fontId="20"/>
  <conditionalFormatting sqref="C45:E45 B43:D44">
    <cfRule type="cellIs" dxfId="47" priority="2" stopIfTrue="1" operator="equal">
      <formula>"x"</formula>
    </cfRule>
  </conditionalFormatting>
  <conditionalFormatting sqref="B45">
    <cfRule type="cellIs" dxfId="4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opLeftCell="B1"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8" width="7.77734375" style="52" customWidth="1"/>
    <col min="9" max="9" width="7.88671875" style="52" customWidth="1"/>
    <col min="10" max="13" width="7.77734375" style="52" customWidth="1"/>
    <col min="14" max="14" width="7.88671875" style="52" customWidth="1"/>
    <col min="15" max="15" width="7.77734375" style="52" customWidth="1"/>
    <col min="16" max="26" width="7" style="52" customWidth="1"/>
    <col min="27" max="27" width="6.88671875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232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5" t="s">
        <v>129</v>
      </c>
      <c r="H6" s="215"/>
      <c r="I6" s="215"/>
      <c r="J6" s="215"/>
      <c r="K6" s="215"/>
      <c r="L6" s="215"/>
      <c r="M6" s="215"/>
      <c r="N6" s="215"/>
      <c r="O6" s="216"/>
      <c r="P6" s="217" t="s">
        <v>131</v>
      </c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118</v>
      </c>
      <c r="H7" s="209" t="s">
        <v>119</v>
      </c>
      <c r="I7" s="221" t="s">
        <v>111</v>
      </c>
      <c r="J7" s="222"/>
      <c r="K7" s="222"/>
      <c r="L7" s="222"/>
      <c r="M7" s="245"/>
      <c r="N7" s="221" t="s">
        <v>230</v>
      </c>
      <c r="O7" s="222"/>
      <c r="P7" s="101" t="s">
        <v>163</v>
      </c>
      <c r="Q7" s="209" t="s">
        <v>26</v>
      </c>
      <c r="R7" s="209" t="s">
        <v>27</v>
      </c>
      <c r="S7" s="209" t="s">
        <v>28</v>
      </c>
      <c r="T7" s="221" t="s">
        <v>29</v>
      </c>
      <c r="U7" s="222"/>
      <c r="V7" s="245"/>
      <c r="W7" s="221" t="s">
        <v>164</v>
      </c>
      <c r="X7" s="222"/>
      <c r="Y7" s="245"/>
      <c r="Z7" s="209" t="s">
        <v>120</v>
      </c>
      <c r="AA7" s="209" t="s">
        <v>121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09" t="s">
        <v>114</v>
      </c>
      <c r="J8" s="209" t="s">
        <v>54</v>
      </c>
      <c r="K8" s="209" t="s">
        <v>165</v>
      </c>
      <c r="L8" s="209" t="s">
        <v>166</v>
      </c>
      <c r="M8" s="209" t="s">
        <v>167</v>
      </c>
      <c r="N8" s="209" t="s">
        <v>114</v>
      </c>
      <c r="O8" s="209" t="s">
        <v>106</v>
      </c>
      <c r="P8" s="212" t="s">
        <v>168</v>
      </c>
      <c r="Q8" s="210"/>
      <c r="R8" s="210"/>
      <c r="S8" s="210"/>
      <c r="T8" s="209" t="s">
        <v>114</v>
      </c>
      <c r="U8" s="209" t="s">
        <v>107</v>
      </c>
      <c r="V8" s="209" t="s">
        <v>169</v>
      </c>
      <c r="W8" s="209" t="s">
        <v>114</v>
      </c>
      <c r="X8" s="209" t="s">
        <v>108</v>
      </c>
      <c r="Y8" s="209" t="s">
        <v>170</v>
      </c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23</v>
      </c>
      <c r="H11" s="67" t="s">
        <v>24</v>
      </c>
      <c r="I11" s="67" t="s">
        <v>40</v>
      </c>
      <c r="J11" s="67" t="s">
        <v>41</v>
      </c>
      <c r="K11" s="67" t="s">
        <v>42</v>
      </c>
      <c r="L11" s="67" t="s">
        <v>43</v>
      </c>
      <c r="M11" s="67" t="s">
        <v>44</v>
      </c>
      <c r="N11" s="67" t="s">
        <v>45</v>
      </c>
      <c r="O11" s="67" t="s">
        <v>46</v>
      </c>
      <c r="P11" s="67" t="s">
        <v>47</v>
      </c>
      <c r="Q11" s="67" t="s">
        <v>48</v>
      </c>
      <c r="R11" s="67" t="s">
        <v>49</v>
      </c>
      <c r="S11" s="67" t="s">
        <v>50</v>
      </c>
      <c r="T11" s="67" t="s">
        <v>51</v>
      </c>
      <c r="U11" s="67" t="s">
        <v>52</v>
      </c>
      <c r="V11" s="67" t="s">
        <v>56</v>
      </c>
      <c r="W11" s="67" t="s">
        <v>57</v>
      </c>
      <c r="X11" s="67" t="s">
        <v>58</v>
      </c>
      <c r="Y11" s="67" t="s">
        <v>59</v>
      </c>
      <c r="Z11" s="67" t="s">
        <v>60</v>
      </c>
      <c r="AA11" s="67" t="s">
        <v>61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4283</v>
      </c>
      <c r="H13" s="74">
        <v>7686</v>
      </c>
      <c r="I13" s="74">
        <v>714675</v>
      </c>
      <c r="J13" s="74">
        <v>382101</v>
      </c>
      <c r="K13" s="74">
        <v>98218</v>
      </c>
      <c r="L13" s="74">
        <v>171176</v>
      </c>
      <c r="M13" s="74">
        <v>63180</v>
      </c>
      <c r="N13" s="74">
        <v>152372</v>
      </c>
      <c r="O13" s="74">
        <v>125277</v>
      </c>
      <c r="P13" s="74">
        <v>27095</v>
      </c>
      <c r="Q13" s="74">
        <v>507271</v>
      </c>
      <c r="R13" s="74">
        <v>113828</v>
      </c>
      <c r="S13" s="74">
        <v>107671</v>
      </c>
      <c r="T13" s="74">
        <v>50280</v>
      </c>
      <c r="U13" s="74">
        <v>7043</v>
      </c>
      <c r="V13" s="74">
        <v>43236</v>
      </c>
      <c r="W13" s="74">
        <v>178247</v>
      </c>
      <c r="X13" s="30">
        <v>44011</v>
      </c>
      <c r="Y13" s="30">
        <v>134236</v>
      </c>
      <c r="Z13" s="30">
        <v>17393</v>
      </c>
      <c r="AA13" s="30">
        <v>1043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11">
        <v>1882</v>
      </c>
      <c r="H14" s="11" t="s">
        <v>216</v>
      </c>
      <c r="I14" s="11">
        <v>176947</v>
      </c>
      <c r="J14" s="11">
        <v>45446</v>
      </c>
      <c r="K14" s="11">
        <v>68055</v>
      </c>
      <c r="L14" s="11">
        <v>52895</v>
      </c>
      <c r="M14" s="11">
        <v>10551</v>
      </c>
      <c r="N14" s="11">
        <v>80062</v>
      </c>
      <c r="O14" s="11">
        <v>62996</v>
      </c>
      <c r="P14" s="11">
        <v>17066</v>
      </c>
      <c r="Q14" s="11">
        <v>90289</v>
      </c>
      <c r="R14" s="11">
        <v>3786</v>
      </c>
      <c r="S14" s="11">
        <v>18691</v>
      </c>
      <c r="T14" s="11">
        <v>1617</v>
      </c>
      <c r="U14" s="11">
        <v>805</v>
      </c>
      <c r="V14" s="11">
        <v>812</v>
      </c>
      <c r="W14" s="11" t="s">
        <v>216</v>
      </c>
      <c r="X14" s="11" t="s">
        <v>216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217</v>
      </c>
      <c r="D16" s="233"/>
      <c r="E16" s="233"/>
      <c r="F16" s="2">
        <v>3</v>
      </c>
      <c r="G16" s="12">
        <v>620</v>
      </c>
      <c r="H16" s="13" t="s">
        <v>216</v>
      </c>
      <c r="I16" s="13">
        <v>609</v>
      </c>
      <c r="J16" s="13">
        <v>1</v>
      </c>
      <c r="K16" s="13">
        <v>0</v>
      </c>
      <c r="L16" s="13">
        <v>475</v>
      </c>
      <c r="M16" s="13">
        <v>133</v>
      </c>
      <c r="N16" s="13">
        <v>345</v>
      </c>
      <c r="O16" s="13">
        <v>304</v>
      </c>
      <c r="P16" s="13">
        <v>41</v>
      </c>
      <c r="Q16" s="13">
        <v>58</v>
      </c>
      <c r="R16" s="13" t="s">
        <v>215</v>
      </c>
      <c r="S16" s="13">
        <v>89</v>
      </c>
      <c r="T16" s="13">
        <v>26</v>
      </c>
      <c r="U16" s="13">
        <v>15</v>
      </c>
      <c r="V16" s="13">
        <v>11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  <c r="U17" s="11"/>
      <c r="V17" s="11"/>
      <c r="W17" s="14"/>
      <c r="X17" s="14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30" t="s">
        <v>216</v>
      </c>
      <c r="H18" s="30" t="s">
        <v>216</v>
      </c>
      <c r="I18" s="30" t="s">
        <v>216</v>
      </c>
      <c r="J18" s="30" t="s">
        <v>216</v>
      </c>
      <c r="K18" s="30" t="s">
        <v>216</v>
      </c>
      <c r="L18" s="30" t="s">
        <v>216</v>
      </c>
      <c r="M18" s="30" t="s">
        <v>216</v>
      </c>
      <c r="N18" s="30" t="s">
        <v>216</v>
      </c>
      <c r="O18" s="30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30" t="s">
        <v>216</v>
      </c>
      <c r="H19" s="30" t="s">
        <v>216</v>
      </c>
      <c r="I19" s="30" t="s">
        <v>216</v>
      </c>
      <c r="J19" s="30" t="s">
        <v>216</v>
      </c>
      <c r="K19" s="30" t="s">
        <v>216</v>
      </c>
      <c r="L19" s="30" t="s">
        <v>216</v>
      </c>
      <c r="M19" s="30" t="s">
        <v>216</v>
      </c>
      <c r="N19" s="30" t="s">
        <v>216</v>
      </c>
      <c r="O19" s="30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>
        <v>0</v>
      </c>
      <c r="H20" s="30" t="s">
        <v>216</v>
      </c>
      <c r="I20" s="11">
        <v>0</v>
      </c>
      <c r="J20" s="30" t="s">
        <v>216</v>
      </c>
      <c r="K20" s="11" t="s">
        <v>216</v>
      </c>
      <c r="L20" s="11">
        <v>0</v>
      </c>
      <c r="M20" s="30" t="s">
        <v>216</v>
      </c>
      <c r="N20" s="11">
        <v>0</v>
      </c>
      <c r="O20" s="11">
        <v>0</v>
      </c>
      <c r="P20" s="11">
        <v>0</v>
      </c>
      <c r="Q20" s="11">
        <v>0</v>
      </c>
      <c r="R20" s="30" t="s">
        <v>216</v>
      </c>
      <c r="S20" s="11" t="s">
        <v>216</v>
      </c>
      <c r="T20" s="11">
        <v>10</v>
      </c>
      <c r="U20" s="11">
        <v>6</v>
      </c>
      <c r="V20" s="11">
        <v>4</v>
      </c>
      <c r="W20" s="30" t="s">
        <v>216</v>
      </c>
      <c r="X20" s="30" t="s">
        <v>216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30">
        <v>0</v>
      </c>
      <c r="H21" s="30" t="s">
        <v>216</v>
      </c>
      <c r="I21" s="11">
        <v>532</v>
      </c>
      <c r="J21" s="11" t="s">
        <v>216</v>
      </c>
      <c r="K21" s="30" t="s">
        <v>216</v>
      </c>
      <c r="L21" s="11">
        <v>399</v>
      </c>
      <c r="M21" s="11">
        <v>133</v>
      </c>
      <c r="N21" s="11">
        <v>4</v>
      </c>
      <c r="O21" s="11">
        <v>2</v>
      </c>
      <c r="P21" s="11">
        <v>2</v>
      </c>
      <c r="Q21" s="11">
        <v>0</v>
      </c>
      <c r="R21" s="30" t="s">
        <v>216</v>
      </c>
      <c r="S21" s="11">
        <v>2</v>
      </c>
      <c r="T21" s="11">
        <v>0</v>
      </c>
      <c r="U21" s="11">
        <v>0</v>
      </c>
      <c r="V21" s="11">
        <v>0</v>
      </c>
      <c r="W21" s="30" t="s">
        <v>216</v>
      </c>
      <c r="X21" s="30" t="s">
        <v>216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30" t="s">
        <v>216</v>
      </c>
      <c r="H22" s="30" t="s">
        <v>216</v>
      </c>
      <c r="I22" s="30" t="s">
        <v>216</v>
      </c>
      <c r="J22" s="30" t="s">
        <v>216</v>
      </c>
      <c r="K22" s="30" t="s">
        <v>216</v>
      </c>
      <c r="L22" s="30" t="s">
        <v>216</v>
      </c>
      <c r="M22" s="30" t="s">
        <v>216</v>
      </c>
      <c r="N22" s="30" t="s">
        <v>216</v>
      </c>
      <c r="O22" s="30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30" t="s">
        <v>216</v>
      </c>
      <c r="H23" s="30" t="s">
        <v>216</v>
      </c>
      <c r="I23" s="30" t="s">
        <v>216</v>
      </c>
      <c r="J23" s="30" t="s">
        <v>216</v>
      </c>
      <c r="K23" s="30" t="s">
        <v>216</v>
      </c>
      <c r="L23" s="30" t="s">
        <v>216</v>
      </c>
      <c r="M23" s="30" t="s">
        <v>216</v>
      </c>
      <c r="N23" s="30" t="s">
        <v>216</v>
      </c>
      <c r="O23" s="30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30" t="s">
        <v>216</v>
      </c>
      <c r="H24" s="30" t="s">
        <v>216</v>
      </c>
      <c r="I24" s="11" t="s">
        <v>216</v>
      </c>
      <c r="J24" s="11" t="s">
        <v>216</v>
      </c>
      <c r="K24" s="11" t="s">
        <v>216</v>
      </c>
      <c r="L24" s="11" t="s">
        <v>216</v>
      </c>
      <c r="M24" s="11" t="s">
        <v>216</v>
      </c>
      <c r="N24" s="11" t="s">
        <v>216</v>
      </c>
      <c r="O24" s="11" t="s">
        <v>216</v>
      </c>
      <c r="P24" s="11" t="s">
        <v>216</v>
      </c>
      <c r="Q24" s="11" t="s">
        <v>216</v>
      </c>
      <c r="R24" s="11" t="s">
        <v>216</v>
      </c>
      <c r="S24" s="11" t="s">
        <v>216</v>
      </c>
      <c r="T24" s="11" t="s">
        <v>216</v>
      </c>
      <c r="U24" s="11" t="s">
        <v>216</v>
      </c>
      <c r="V24" s="11" t="s">
        <v>216</v>
      </c>
      <c r="W24" s="30" t="s">
        <v>216</v>
      </c>
      <c r="X24" s="30" t="s">
        <v>216</v>
      </c>
      <c r="Y24" s="30" t="s">
        <v>216</v>
      </c>
      <c r="Z24" s="30" t="s">
        <v>216</v>
      </c>
      <c r="AA24" s="30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 t="s">
        <v>216</v>
      </c>
      <c r="H25" s="30" t="s">
        <v>216</v>
      </c>
      <c r="I25" s="11" t="s">
        <v>216</v>
      </c>
      <c r="J25" s="11" t="s">
        <v>216</v>
      </c>
      <c r="K25" s="11" t="s">
        <v>216</v>
      </c>
      <c r="L25" s="11" t="s">
        <v>216</v>
      </c>
      <c r="M25" s="11" t="s">
        <v>216</v>
      </c>
      <c r="N25" s="11" t="s">
        <v>216</v>
      </c>
      <c r="O25" s="11" t="s">
        <v>216</v>
      </c>
      <c r="P25" s="11" t="s">
        <v>216</v>
      </c>
      <c r="Q25" s="11" t="s">
        <v>216</v>
      </c>
      <c r="R25" s="11" t="s">
        <v>216</v>
      </c>
      <c r="S25" s="11" t="s">
        <v>216</v>
      </c>
      <c r="T25" s="11" t="s">
        <v>216</v>
      </c>
      <c r="U25" s="11" t="s">
        <v>216</v>
      </c>
      <c r="V25" s="11" t="s">
        <v>216</v>
      </c>
      <c r="W25" s="30" t="s">
        <v>216</v>
      </c>
      <c r="X25" s="30" t="s">
        <v>216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30" t="s">
        <v>216</v>
      </c>
      <c r="H26" s="30" t="s">
        <v>216</v>
      </c>
      <c r="I26" s="30" t="s">
        <v>216</v>
      </c>
      <c r="J26" s="30" t="s">
        <v>216</v>
      </c>
      <c r="K26" s="30" t="s">
        <v>216</v>
      </c>
      <c r="L26" s="30" t="s">
        <v>216</v>
      </c>
      <c r="M26" s="30" t="s">
        <v>216</v>
      </c>
      <c r="N26" s="30" t="s">
        <v>216</v>
      </c>
      <c r="O26" s="30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>
        <v>54</v>
      </c>
      <c r="H27" s="30" t="s">
        <v>216</v>
      </c>
      <c r="I27" s="11">
        <v>0</v>
      </c>
      <c r="J27" s="30" t="s">
        <v>216</v>
      </c>
      <c r="K27" s="11">
        <v>0</v>
      </c>
      <c r="L27" s="30" t="s">
        <v>216</v>
      </c>
      <c r="M27" s="30" t="s">
        <v>216</v>
      </c>
      <c r="N27" s="11">
        <v>3</v>
      </c>
      <c r="O27" s="11">
        <v>3</v>
      </c>
      <c r="P27" s="11">
        <v>0</v>
      </c>
      <c r="Q27" s="11">
        <v>0</v>
      </c>
      <c r="R27" s="30" t="s">
        <v>216</v>
      </c>
      <c r="S27" s="11">
        <v>5</v>
      </c>
      <c r="T27" s="11">
        <v>6</v>
      </c>
      <c r="U27" s="11">
        <v>1</v>
      </c>
      <c r="V27" s="11">
        <v>6</v>
      </c>
      <c r="W27" s="30" t="s">
        <v>216</v>
      </c>
      <c r="X27" s="30" t="s">
        <v>216</v>
      </c>
      <c r="Y27" s="30" t="s">
        <v>216</v>
      </c>
      <c r="Z27" s="30" t="s">
        <v>216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 t="s">
        <v>215</v>
      </c>
      <c r="H28" s="30" t="s">
        <v>216</v>
      </c>
      <c r="I28" s="11" t="s">
        <v>215</v>
      </c>
      <c r="J28" s="11" t="s">
        <v>215</v>
      </c>
      <c r="K28" s="11" t="s">
        <v>215</v>
      </c>
      <c r="L28" s="11" t="s">
        <v>215</v>
      </c>
      <c r="M28" s="11" t="s">
        <v>215</v>
      </c>
      <c r="N28" s="11" t="s">
        <v>215</v>
      </c>
      <c r="O28" s="11" t="s">
        <v>215</v>
      </c>
      <c r="P28" s="11" t="s">
        <v>215</v>
      </c>
      <c r="Q28" s="11" t="s">
        <v>215</v>
      </c>
      <c r="R28" s="11" t="s">
        <v>215</v>
      </c>
      <c r="S28" s="11" t="s">
        <v>215</v>
      </c>
      <c r="T28" s="11" t="s">
        <v>215</v>
      </c>
      <c r="U28" s="11" t="s">
        <v>215</v>
      </c>
      <c r="V28" s="11" t="s">
        <v>215</v>
      </c>
      <c r="W28" s="30" t="s">
        <v>216</v>
      </c>
      <c r="X28" s="30" t="s">
        <v>216</v>
      </c>
      <c r="Y28" s="30" t="s">
        <v>216</v>
      </c>
      <c r="Z28" s="30" t="s">
        <v>216</v>
      </c>
      <c r="AA28" s="30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>
        <v>4</v>
      </c>
      <c r="H29" s="30" t="s">
        <v>216</v>
      </c>
      <c r="I29" s="11">
        <v>6</v>
      </c>
      <c r="J29" s="11">
        <v>0</v>
      </c>
      <c r="K29" s="11">
        <v>0</v>
      </c>
      <c r="L29" s="11">
        <v>6</v>
      </c>
      <c r="M29" s="30" t="s">
        <v>216</v>
      </c>
      <c r="N29" s="11">
        <v>276</v>
      </c>
      <c r="O29" s="11">
        <v>244</v>
      </c>
      <c r="P29" s="11">
        <v>32</v>
      </c>
      <c r="Q29" s="11">
        <v>47</v>
      </c>
      <c r="R29" s="11">
        <v>0</v>
      </c>
      <c r="S29" s="11">
        <v>22</v>
      </c>
      <c r="T29" s="11">
        <v>6</v>
      </c>
      <c r="U29" s="11">
        <v>6</v>
      </c>
      <c r="V29" s="11">
        <v>0</v>
      </c>
      <c r="W29" s="30" t="s">
        <v>216</v>
      </c>
      <c r="X29" s="30" t="s">
        <v>216</v>
      </c>
      <c r="Y29" s="30" t="s">
        <v>216</v>
      </c>
      <c r="Z29" s="30" t="s">
        <v>216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>
        <v>562</v>
      </c>
      <c r="H30" s="30" t="s">
        <v>216</v>
      </c>
      <c r="I30" s="11">
        <v>21</v>
      </c>
      <c r="J30" s="30" t="s">
        <v>216</v>
      </c>
      <c r="K30" s="30" t="s">
        <v>216</v>
      </c>
      <c r="L30" s="11">
        <v>21</v>
      </c>
      <c r="M30" s="11">
        <v>0</v>
      </c>
      <c r="N30" s="11">
        <v>16</v>
      </c>
      <c r="O30" s="11">
        <v>14</v>
      </c>
      <c r="P30" s="11">
        <v>2</v>
      </c>
      <c r="Q30" s="30" t="s">
        <v>216</v>
      </c>
      <c r="R30" s="30" t="s">
        <v>216</v>
      </c>
      <c r="S30" s="11">
        <v>0</v>
      </c>
      <c r="T30" s="11">
        <v>0</v>
      </c>
      <c r="U30" s="11" t="s">
        <v>216</v>
      </c>
      <c r="V30" s="11">
        <v>0</v>
      </c>
      <c r="W30" s="30" t="s">
        <v>216</v>
      </c>
      <c r="X30" s="30" t="s">
        <v>216</v>
      </c>
      <c r="Y30" s="30" t="s">
        <v>216</v>
      </c>
      <c r="Z30" s="30" t="s">
        <v>216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30" t="s">
        <v>216</v>
      </c>
      <c r="H31" s="30" t="s">
        <v>216</v>
      </c>
      <c r="I31" s="30" t="s">
        <v>216</v>
      </c>
      <c r="J31" s="30" t="s">
        <v>216</v>
      </c>
      <c r="K31" s="30" t="s">
        <v>216</v>
      </c>
      <c r="L31" s="30" t="s">
        <v>216</v>
      </c>
      <c r="M31" s="30" t="s">
        <v>216</v>
      </c>
      <c r="N31" s="30" t="s">
        <v>216</v>
      </c>
      <c r="O31" s="30" t="s">
        <v>216</v>
      </c>
      <c r="P31" s="30" t="s">
        <v>216</v>
      </c>
      <c r="Q31" s="30" t="s">
        <v>216</v>
      </c>
      <c r="R31" s="30" t="s">
        <v>216</v>
      </c>
      <c r="S31" s="30" t="s">
        <v>216</v>
      </c>
      <c r="T31" s="30" t="s">
        <v>216</v>
      </c>
      <c r="U31" s="30" t="s">
        <v>216</v>
      </c>
      <c r="V31" s="30" t="s">
        <v>216</v>
      </c>
      <c r="W31" s="30" t="s">
        <v>216</v>
      </c>
      <c r="X31" s="30" t="s">
        <v>216</v>
      </c>
      <c r="Y31" s="30" t="s">
        <v>216</v>
      </c>
      <c r="Z31" s="30" t="s">
        <v>216</v>
      </c>
      <c r="AA31" s="30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30" t="s">
        <v>216</v>
      </c>
      <c r="H32" s="30" t="s">
        <v>216</v>
      </c>
      <c r="I32" s="30" t="s">
        <v>216</v>
      </c>
      <c r="J32" s="30" t="s">
        <v>216</v>
      </c>
      <c r="K32" s="30" t="s">
        <v>216</v>
      </c>
      <c r="L32" s="30" t="s">
        <v>216</v>
      </c>
      <c r="M32" s="30" t="s">
        <v>216</v>
      </c>
      <c r="N32" s="30" t="s">
        <v>216</v>
      </c>
      <c r="O32" s="30" t="s">
        <v>216</v>
      </c>
      <c r="P32" s="30" t="s">
        <v>216</v>
      </c>
      <c r="Q32" s="30" t="s">
        <v>216</v>
      </c>
      <c r="R32" s="30" t="s">
        <v>216</v>
      </c>
      <c r="S32" s="30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30" t="s">
        <v>216</v>
      </c>
      <c r="H33" s="30" t="s">
        <v>216</v>
      </c>
      <c r="I33" s="30" t="s">
        <v>216</v>
      </c>
      <c r="J33" s="30" t="s">
        <v>216</v>
      </c>
      <c r="K33" s="30" t="s">
        <v>216</v>
      </c>
      <c r="L33" s="30" t="s">
        <v>216</v>
      </c>
      <c r="M33" s="30" t="s">
        <v>216</v>
      </c>
      <c r="N33" s="30" t="s">
        <v>216</v>
      </c>
      <c r="O33" s="30" t="s">
        <v>216</v>
      </c>
      <c r="P33" s="30" t="s">
        <v>216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 t="s">
        <v>215</v>
      </c>
      <c r="H34" s="30" t="s">
        <v>216</v>
      </c>
      <c r="I34" s="11" t="s">
        <v>215</v>
      </c>
      <c r="J34" s="11" t="s">
        <v>215</v>
      </c>
      <c r="K34" s="11" t="s">
        <v>215</v>
      </c>
      <c r="L34" s="11" t="s">
        <v>215</v>
      </c>
      <c r="M34" s="11" t="s">
        <v>215</v>
      </c>
      <c r="N34" s="11" t="s">
        <v>215</v>
      </c>
      <c r="O34" s="11" t="s">
        <v>215</v>
      </c>
      <c r="P34" s="11" t="s">
        <v>215</v>
      </c>
      <c r="Q34" s="11" t="s">
        <v>215</v>
      </c>
      <c r="R34" s="11" t="s">
        <v>215</v>
      </c>
      <c r="S34" s="11" t="s">
        <v>215</v>
      </c>
      <c r="T34" s="11" t="s">
        <v>215</v>
      </c>
      <c r="U34" s="11" t="s">
        <v>215</v>
      </c>
      <c r="V34" s="11" t="s">
        <v>215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30" t="s">
        <v>216</v>
      </c>
      <c r="H35" s="30" t="s">
        <v>216</v>
      </c>
      <c r="I35" s="30" t="s">
        <v>216</v>
      </c>
      <c r="J35" s="30" t="s">
        <v>216</v>
      </c>
      <c r="K35" s="30" t="s">
        <v>216</v>
      </c>
      <c r="L35" s="30" t="s">
        <v>216</v>
      </c>
      <c r="M35" s="30" t="s">
        <v>216</v>
      </c>
      <c r="N35" s="30" t="s">
        <v>216</v>
      </c>
      <c r="O35" s="30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0" t="s">
        <v>216</v>
      </c>
      <c r="H36" s="30" t="s">
        <v>216</v>
      </c>
      <c r="I36" s="30" t="s">
        <v>216</v>
      </c>
      <c r="J36" s="30" t="s">
        <v>216</v>
      </c>
      <c r="K36" s="30" t="s">
        <v>216</v>
      </c>
      <c r="L36" s="30" t="s">
        <v>216</v>
      </c>
      <c r="M36" s="30" t="s">
        <v>216</v>
      </c>
      <c r="N36" s="30" t="s">
        <v>216</v>
      </c>
      <c r="O36" s="30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30" t="s">
        <v>216</v>
      </c>
      <c r="H37" s="30" t="s">
        <v>216</v>
      </c>
      <c r="I37" s="30" t="s">
        <v>216</v>
      </c>
      <c r="J37" s="30" t="s">
        <v>216</v>
      </c>
      <c r="K37" s="30" t="s">
        <v>216</v>
      </c>
      <c r="L37" s="30" t="s">
        <v>216</v>
      </c>
      <c r="M37" s="30" t="s">
        <v>216</v>
      </c>
      <c r="N37" s="30" t="s">
        <v>216</v>
      </c>
      <c r="O37" s="30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0" t="s">
        <v>216</v>
      </c>
      <c r="H38" s="30" t="s">
        <v>216</v>
      </c>
      <c r="I38" s="30" t="s">
        <v>216</v>
      </c>
      <c r="J38" s="30" t="s">
        <v>216</v>
      </c>
      <c r="K38" s="30" t="s">
        <v>216</v>
      </c>
      <c r="L38" s="30" t="s">
        <v>216</v>
      </c>
      <c r="M38" s="30" t="s">
        <v>216</v>
      </c>
      <c r="N38" s="30" t="s">
        <v>216</v>
      </c>
      <c r="O38" s="30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30" t="s">
        <v>216</v>
      </c>
      <c r="H39" s="30" t="s">
        <v>216</v>
      </c>
      <c r="I39" s="30" t="s">
        <v>216</v>
      </c>
      <c r="J39" s="30" t="s">
        <v>216</v>
      </c>
      <c r="K39" s="30" t="s">
        <v>216</v>
      </c>
      <c r="L39" s="30" t="s">
        <v>216</v>
      </c>
      <c r="M39" s="30" t="s">
        <v>216</v>
      </c>
      <c r="N39" s="30" t="s">
        <v>216</v>
      </c>
      <c r="O39" s="30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30" t="s">
        <v>216</v>
      </c>
      <c r="H40" s="30" t="s">
        <v>216</v>
      </c>
      <c r="I40" s="30" t="s">
        <v>216</v>
      </c>
      <c r="J40" s="30" t="s">
        <v>216</v>
      </c>
      <c r="K40" s="30" t="s">
        <v>216</v>
      </c>
      <c r="L40" s="30" t="s">
        <v>216</v>
      </c>
      <c r="M40" s="30" t="s">
        <v>216</v>
      </c>
      <c r="N40" s="30" t="s">
        <v>216</v>
      </c>
      <c r="O40" s="30" t="s">
        <v>216</v>
      </c>
      <c r="P40" s="30" t="s">
        <v>216</v>
      </c>
      <c r="Q40" s="30" t="s">
        <v>216</v>
      </c>
      <c r="R40" s="30" t="s">
        <v>216</v>
      </c>
      <c r="S40" s="30" t="s">
        <v>216</v>
      </c>
      <c r="T40" s="30" t="s">
        <v>216</v>
      </c>
      <c r="U40" s="30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30" t="s">
        <v>216</v>
      </c>
      <c r="H41" s="30" t="s">
        <v>216</v>
      </c>
      <c r="I41" s="30" t="s">
        <v>216</v>
      </c>
      <c r="J41" s="30" t="s">
        <v>216</v>
      </c>
      <c r="K41" s="30" t="s">
        <v>216</v>
      </c>
      <c r="L41" s="30" t="s">
        <v>216</v>
      </c>
      <c r="M41" s="30" t="s">
        <v>216</v>
      </c>
      <c r="N41" s="11" t="s">
        <v>216</v>
      </c>
      <c r="O41" s="11" t="s">
        <v>216</v>
      </c>
      <c r="P41" s="30" t="s">
        <v>216</v>
      </c>
      <c r="Q41" s="30">
        <v>0</v>
      </c>
      <c r="R41" s="30" t="s">
        <v>216</v>
      </c>
      <c r="S41" s="11">
        <v>13</v>
      </c>
      <c r="T41" s="30">
        <v>0</v>
      </c>
      <c r="U41" s="30">
        <v>0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30">
        <v>0</v>
      </c>
      <c r="H42" s="30" t="s">
        <v>216</v>
      </c>
      <c r="I42" s="30" t="s">
        <v>216</v>
      </c>
      <c r="J42" s="30" t="s">
        <v>216</v>
      </c>
      <c r="K42" s="30" t="s">
        <v>216</v>
      </c>
      <c r="L42" s="30" t="s">
        <v>216</v>
      </c>
      <c r="M42" s="30" t="s">
        <v>216</v>
      </c>
      <c r="N42" s="11">
        <v>17</v>
      </c>
      <c r="O42" s="11">
        <v>17</v>
      </c>
      <c r="P42" s="11">
        <v>0</v>
      </c>
      <c r="Q42" s="11">
        <v>0</v>
      </c>
      <c r="R42" s="30" t="s">
        <v>216</v>
      </c>
      <c r="S42" s="11">
        <v>21</v>
      </c>
      <c r="T42" s="11">
        <v>1</v>
      </c>
      <c r="U42" s="11">
        <v>1</v>
      </c>
      <c r="V42" s="11">
        <v>0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30" t="s">
        <v>216</v>
      </c>
      <c r="H43" s="30" t="s">
        <v>216</v>
      </c>
      <c r="I43" s="30" t="s">
        <v>216</v>
      </c>
      <c r="J43" s="30" t="s">
        <v>216</v>
      </c>
      <c r="K43" s="30" t="s">
        <v>216</v>
      </c>
      <c r="L43" s="30" t="s">
        <v>216</v>
      </c>
      <c r="M43" s="30" t="s">
        <v>216</v>
      </c>
      <c r="N43" s="30" t="s">
        <v>216</v>
      </c>
      <c r="O43" s="30" t="s">
        <v>216</v>
      </c>
      <c r="P43" s="30" t="s">
        <v>216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30" t="s">
        <v>216</v>
      </c>
      <c r="V43" s="30" t="s">
        <v>216</v>
      </c>
      <c r="W43" s="30" t="s">
        <v>216</v>
      </c>
      <c r="X43" s="30" t="s">
        <v>216</v>
      </c>
      <c r="Y43" s="30" t="s">
        <v>216</v>
      </c>
      <c r="Z43" s="30" t="s">
        <v>216</v>
      </c>
      <c r="AA43" s="30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0</v>
      </c>
      <c r="H44" s="29" t="s">
        <v>216</v>
      </c>
      <c r="I44" s="29" t="s">
        <v>216</v>
      </c>
      <c r="J44" s="29" t="s">
        <v>216</v>
      </c>
      <c r="K44" s="29" t="s">
        <v>216</v>
      </c>
      <c r="L44" s="29" t="s">
        <v>216</v>
      </c>
      <c r="M44" s="29" t="s">
        <v>216</v>
      </c>
      <c r="N44" s="29" t="s">
        <v>216</v>
      </c>
      <c r="O44" s="29" t="s">
        <v>216</v>
      </c>
      <c r="P44" s="29" t="s">
        <v>216</v>
      </c>
      <c r="Q44" s="29" t="s">
        <v>216</v>
      </c>
      <c r="R44" s="29" t="s">
        <v>216</v>
      </c>
      <c r="S44" s="29" t="s">
        <v>216</v>
      </c>
      <c r="T44" s="16">
        <v>0</v>
      </c>
      <c r="U44" s="16">
        <v>0</v>
      </c>
      <c r="V44" s="16">
        <v>0</v>
      </c>
      <c r="W44" s="29" t="s">
        <v>216</v>
      </c>
      <c r="X44" s="29" t="s">
        <v>216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</sheetData>
  <mergeCells count="62">
    <mergeCell ref="D34:E34"/>
    <mergeCell ref="D35:E35"/>
    <mergeCell ref="D36:E36"/>
    <mergeCell ref="D37:E37"/>
    <mergeCell ref="D33:E33"/>
    <mergeCell ref="D41:E41"/>
    <mergeCell ref="D42:E42"/>
    <mergeCell ref="D43:E43"/>
    <mergeCell ref="D44:E44"/>
    <mergeCell ref="D38:E38"/>
    <mergeCell ref="D39:E39"/>
    <mergeCell ref="D40:E4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</mergeCells>
  <phoneticPr fontId="20"/>
  <conditionalFormatting sqref="C45:E45 B43:D44">
    <cfRule type="cellIs" dxfId="45" priority="2" stopIfTrue="1" operator="equal">
      <formula>"x"</formula>
    </cfRule>
  </conditionalFormatting>
  <conditionalFormatting sqref="B45">
    <cfRule type="cellIs" dxfId="4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232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171</v>
      </c>
      <c r="H6" s="248"/>
      <c r="I6" s="248"/>
      <c r="J6" s="248"/>
      <c r="K6" s="248"/>
      <c r="L6" s="248"/>
      <c r="M6" s="248"/>
      <c r="N6" s="248"/>
      <c r="O6" s="248"/>
      <c r="P6" s="249" t="s">
        <v>172</v>
      </c>
      <c r="Q6" s="248"/>
      <c r="R6" s="248"/>
      <c r="S6" s="248"/>
      <c r="T6" s="248"/>
      <c r="U6" s="247"/>
      <c r="V6" s="216" t="s">
        <v>173</v>
      </c>
      <c r="W6" s="248"/>
      <c r="X6" s="248"/>
      <c r="Y6" s="247"/>
      <c r="Z6" s="216" t="s">
        <v>174</v>
      </c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122</v>
      </c>
      <c r="H7" s="209" t="s">
        <v>123</v>
      </c>
      <c r="I7" s="209" t="s">
        <v>30</v>
      </c>
      <c r="J7" s="209" t="s">
        <v>31</v>
      </c>
      <c r="K7" s="221" t="s">
        <v>175</v>
      </c>
      <c r="L7" s="222"/>
      <c r="M7" s="222"/>
      <c r="N7" s="245"/>
      <c r="O7" s="209" t="s">
        <v>32</v>
      </c>
      <c r="P7" s="212" t="s">
        <v>33</v>
      </c>
      <c r="Q7" s="209" t="s">
        <v>34</v>
      </c>
      <c r="R7" s="209" t="s">
        <v>35</v>
      </c>
      <c r="S7" s="209" t="s">
        <v>124</v>
      </c>
      <c r="T7" s="209" t="s">
        <v>125</v>
      </c>
      <c r="U7" s="209" t="s">
        <v>126</v>
      </c>
      <c r="V7" s="209" t="s">
        <v>127</v>
      </c>
      <c r="W7" s="209" t="s">
        <v>176</v>
      </c>
      <c r="X7" s="209" t="s">
        <v>177</v>
      </c>
      <c r="Y7" s="209" t="s">
        <v>178</v>
      </c>
      <c r="Z7" s="209" t="s">
        <v>127</v>
      </c>
      <c r="AA7" s="209" t="s">
        <v>179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09" t="s">
        <v>114</v>
      </c>
      <c r="L8" s="209" t="s">
        <v>1</v>
      </c>
      <c r="M8" s="209" t="s">
        <v>180</v>
      </c>
      <c r="N8" s="209" t="s">
        <v>181</v>
      </c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62</v>
      </c>
      <c r="H11" s="67" t="s">
        <v>63</v>
      </c>
      <c r="I11" s="67" t="s">
        <v>64</v>
      </c>
      <c r="J11" s="67" t="s">
        <v>65</v>
      </c>
      <c r="K11" s="67" t="s">
        <v>66</v>
      </c>
      <c r="L11" s="67" t="s">
        <v>67</v>
      </c>
      <c r="M11" s="67" t="s">
        <v>68</v>
      </c>
      <c r="N11" s="67" t="s">
        <v>69</v>
      </c>
      <c r="O11" s="67" t="s">
        <v>70</v>
      </c>
      <c r="P11" s="67" t="s">
        <v>71</v>
      </c>
      <c r="Q11" s="67" t="s">
        <v>72</v>
      </c>
      <c r="R11" s="67" t="s">
        <v>73</v>
      </c>
      <c r="S11" s="67" t="s">
        <v>74</v>
      </c>
      <c r="T11" s="67" t="s">
        <v>75</v>
      </c>
      <c r="U11" s="67" t="s">
        <v>76</v>
      </c>
      <c r="V11" s="67" t="s">
        <v>77</v>
      </c>
      <c r="W11" s="67" t="s">
        <v>78</v>
      </c>
      <c r="X11" s="67" t="s">
        <v>79</v>
      </c>
      <c r="Y11" s="67" t="s">
        <v>80</v>
      </c>
      <c r="Z11" s="67" t="s">
        <v>81</v>
      </c>
      <c r="AA11" s="67" t="s">
        <v>82</v>
      </c>
      <c r="AB11" s="68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7256</v>
      </c>
      <c r="H13" s="74">
        <v>3098</v>
      </c>
      <c r="I13" s="74">
        <v>3606</v>
      </c>
      <c r="J13" s="74">
        <v>7188</v>
      </c>
      <c r="K13" s="74">
        <v>24526</v>
      </c>
      <c r="L13" s="74">
        <v>15151</v>
      </c>
      <c r="M13" s="74">
        <v>6413</v>
      </c>
      <c r="N13" s="74">
        <v>2963</v>
      </c>
      <c r="O13" s="74">
        <v>3938</v>
      </c>
      <c r="P13" s="74">
        <v>20134</v>
      </c>
      <c r="Q13" s="74">
        <v>7429</v>
      </c>
      <c r="R13" s="74">
        <v>20586</v>
      </c>
      <c r="S13" s="74">
        <v>1226</v>
      </c>
      <c r="T13" s="74">
        <v>4979</v>
      </c>
      <c r="U13" s="74">
        <v>170242</v>
      </c>
      <c r="V13" s="74">
        <v>16871</v>
      </c>
      <c r="W13" s="74">
        <v>1119</v>
      </c>
      <c r="X13" s="30">
        <v>354</v>
      </c>
      <c r="Y13" s="30">
        <v>15398</v>
      </c>
      <c r="Z13" s="30">
        <v>28359</v>
      </c>
      <c r="AA13" s="30">
        <v>4153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3</v>
      </c>
      <c r="I14" s="11">
        <v>779</v>
      </c>
      <c r="J14" s="11">
        <v>1886</v>
      </c>
      <c r="K14" s="11">
        <v>9811</v>
      </c>
      <c r="L14" s="11">
        <v>5910</v>
      </c>
      <c r="M14" s="11">
        <v>3261</v>
      </c>
      <c r="N14" s="11">
        <v>639</v>
      </c>
      <c r="O14" s="11">
        <v>1911</v>
      </c>
      <c r="P14" s="11">
        <v>3001</v>
      </c>
      <c r="Q14" s="11">
        <v>829</v>
      </c>
      <c r="R14" s="11">
        <v>103</v>
      </c>
      <c r="S14" s="11">
        <v>343</v>
      </c>
      <c r="T14" s="11">
        <v>726</v>
      </c>
      <c r="U14" s="11">
        <v>45979</v>
      </c>
      <c r="V14" s="11">
        <v>3345</v>
      </c>
      <c r="W14" s="11">
        <v>186</v>
      </c>
      <c r="X14" s="11">
        <v>120</v>
      </c>
      <c r="Y14" s="11">
        <v>3039</v>
      </c>
      <c r="Z14" s="11">
        <v>535</v>
      </c>
      <c r="AA14" s="77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217</v>
      </c>
      <c r="D16" s="233"/>
      <c r="E16" s="233"/>
      <c r="F16" s="2">
        <v>3</v>
      </c>
      <c r="G16" s="12" t="s">
        <v>216</v>
      </c>
      <c r="H16" s="13" t="s">
        <v>216</v>
      </c>
      <c r="I16" s="13">
        <v>8</v>
      </c>
      <c r="J16" s="13">
        <v>19</v>
      </c>
      <c r="K16" s="13">
        <v>201</v>
      </c>
      <c r="L16" s="13">
        <v>148</v>
      </c>
      <c r="M16" s="13">
        <v>41</v>
      </c>
      <c r="N16" s="13">
        <v>12</v>
      </c>
      <c r="O16" s="13">
        <v>27</v>
      </c>
      <c r="P16" s="13">
        <v>145</v>
      </c>
      <c r="Q16" s="13">
        <v>54</v>
      </c>
      <c r="R16" s="13" t="s">
        <v>216</v>
      </c>
      <c r="S16" s="13">
        <v>13</v>
      </c>
      <c r="T16" s="13">
        <v>13</v>
      </c>
      <c r="U16" s="13">
        <v>565</v>
      </c>
      <c r="V16" s="13">
        <v>1606</v>
      </c>
      <c r="W16" s="13">
        <v>0</v>
      </c>
      <c r="X16" s="13">
        <v>3</v>
      </c>
      <c r="Y16" s="13">
        <v>1603</v>
      </c>
      <c r="Z16" s="13">
        <v>12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  <c r="U17" s="11"/>
      <c r="V17" s="11"/>
      <c r="W17" s="14"/>
      <c r="X17" s="14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30" t="s">
        <v>216</v>
      </c>
      <c r="H18" s="30" t="s">
        <v>216</v>
      </c>
      <c r="I18" s="30" t="s">
        <v>216</v>
      </c>
      <c r="J18" s="30" t="s">
        <v>216</v>
      </c>
      <c r="K18" s="30" t="s">
        <v>216</v>
      </c>
      <c r="L18" s="30" t="s">
        <v>216</v>
      </c>
      <c r="M18" s="30" t="s">
        <v>216</v>
      </c>
      <c r="N18" s="30" t="s">
        <v>216</v>
      </c>
      <c r="O18" s="30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30" t="s">
        <v>216</v>
      </c>
      <c r="H19" s="30" t="s">
        <v>216</v>
      </c>
      <c r="I19" s="30" t="s">
        <v>216</v>
      </c>
      <c r="J19" s="30" t="s">
        <v>216</v>
      </c>
      <c r="K19" s="30" t="s">
        <v>216</v>
      </c>
      <c r="L19" s="30" t="s">
        <v>216</v>
      </c>
      <c r="M19" s="30" t="s">
        <v>216</v>
      </c>
      <c r="N19" s="30" t="s">
        <v>216</v>
      </c>
      <c r="O19" s="30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30" t="s">
        <v>216</v>
      </c>
      <c r="H20" s="30" t="s">
        <v>216</v>
      </c>
      <c r="I20" s="11">
        <v>1</v>
      </c>
      <c r="J20" s="11">
        <v>0</v>
      </c>
      <c r="K20" s="11">
        <v>4</v>
      </c>
      <c r="L20" s="11">
        <v>2</v>
      </c>
      <c r="M20" s="11">
        <v>0</v>
      </c>
      <c r="N20" s="11">
        <v>1</v>
      </c>
      <c r="O20" s="11">
        <v>0</v>
      </c>
      <c r="P20" s="11">
        <v>0</v>
      </c>
      <c r="Q20" s="11">
        <v>2</v>
      </c>
      <c r="R20" s="30" t="s">
        <v>216</v>
      </c>
      <c r="S20" s="11">
        <v>0</v>
      </c>
      <c r="T20" s="11">
        <v>0</v>
      </c>
      <c r="U20" s="11">
        <v>20</v>
      </c>
      <c r="V20" s="11">
        <v>17</v>
      </c>
      <c r="W20" s="30" t="s">
        <v>216</v>
      </c>
      <c r="X20" s="11">
        <v>2</v>
      </c>
      <c r="Y20" s="11">
        <v>15</v>
      </c>
      <c r="Z20" s="11">
        <v>1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30" t="s">
        <v>216</v>
      </c>
      <c r="H21" s="30" t="s">
        <v>216</v>
      </c>
      <c r="I21" s="11">
        <v>0</v>
      </c>
      <c r="J21" s="11">
        <v>0</v>
      </c>
      <c r="K21" s="11">
        <v>120</v>
      </c>
      <c r="L21" s="11">
        <v>109</v>
      </c>
      <c r="M21" s="11">
        <v>9</v>
      </c>
      <c r="N21" s="11">
        <v>3</v>
      </c>
      <c r="O21" s="11">
        <v>10</v>
      </c>
      <c r="P21" s="11">
        <v>0</v>
      </c>
      <c r="Q21" s="11">
        <v>3</v>
      </c>
      <c r="R21" s="30" t="s">
        <v>216</v>
      </c>
      <c r="S21" s="11">
        <v>1</v>
      </c>
      <c r="T21" s="11">
        <v>0</v>
      </c>
      <c r="U21" s="11">
        <v>48</v>
      </c>
      <c r="V21" s="11">
        <v>5</v>
      </c>
      <c r="W21" s="30" t="s">
        <v>216</v>
      </c>
      <c r="X21" s="30" t="s">
        <v>216</v>
      </c>
      <c r="Y21" s="11">
        <v>5</v>
      </c>
      <c r="Z21" s="11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30" t="s">
        <v>216</v>
      </c>
      <c r="H22" s="30" t="s">
        <v>216</v>
      </c>
      <c r="I22" s="30" t="s">
        <v>216</v>
      </c>
      <c r="J22" s="30" t="s">
        <v>216</v>
      </c>
      <c r="K22" s="30" t="s">
        <v>216</v>
      </c>
      <c r="L22" s="30" t="s">
        <v>216</v>
      </c>
      <c r="M22" s="30" t="s">
        <v>216</v>
      </c>
      <c r="N22" s="30" t="s">
        <v>216</v>
      </c>
      <c r="O22" s="30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30" t="s">
        <v>216</v>
      </c>
      <c r="H23" s="30" t="s">
        <v>216</v>
      </c>
      <c r="I23" s="30" t="s">
        <v>216</v>
      </c>
      <c r="J23" s="30" t="s">
        <v>216</v>
      </c>
      <c r="K23" s="30" t="s">
        <v>216</v>
      </c>
      <c r="L23" s="30" t="s">
        <v>216</v>
      </c>
      <c r="M23" s="30" t="s">
        <v>216</v>
      </c>
      <c r="N23" s="30" t="s">
        <v>216</v>
      </c>
      <c r="O23" s="30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30" t="s">
        <v>216</v>
      </c>
      <c r="H24" s="30" t="s">
        <v>216</v>
      </c>
      <c r="I24" s="30" t="s">
        <v>216</v>
      </c>
      <c r="J24" s="30" t="s">
        <v>216</v>
      </c>
      <c r="K24" s="30" t="s">
        <v>216</v>
      </c>
      <c r="L24" s="30" t="s">
        <v>216</v>
      </c>
      <c r="M24" s="30" t="s">
        <v>216</v>
      </c>
      <c r="N24" s="30" t="s">
        <v>216</v>
      </c>
      <c r="O24" s="30" t="s">
        <v>216</v>
      </c>
      <c r="P24" s="30" t="s">
        <v>216</v>
      </c>
      <c r="Q24" s="30" t="s">
        <v>216</v>
      </c>
      <c r="R24" s="30" t="s">
        <v>216</v>
      </c>
      <c r="S24" s="30" t="s">
        <v>216</v>
      </c>
      <c r="T24" s="30" t="s">
        <v>216</v>
      </c>
      <c r="U24" s="30" t="s">
        <v>216</v>
      </c>
      <c r="V24" s="30" t="s">
        <v>216</v>
      </c>
      <c r="W24" s="30" t="s">
        <v>216</v>
      </c>
      <c r="X24" s="30" t="s">
        <v>216</v>
      </c>
      <c r="Y24" s="30" t="s">
        <v>216</v>
      </c>
      <c r="Z24" s="30" t="s">
        <v>216</v>
      </c>
      <c r="AA24" s="30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30" t="s">
        <v>216</v>
      </c>
      <c r="H25" s="30" t="s">
        <v>216</v>
      </c>
      <c r="I25" s="30" t="s">
        <v>216</v>
      </c>
      <c r="J25" s="30" t="s">
        <v>216</v>
      </c>
      <c r="K25" s="30" t="s">
        <v>216</v>
      </c>
      <c r="L25" s="30" t="s">
        <v>216</v>
      </c>
      <c r="M25" s="30" t="s">
        <v>216</v>
      </c>
      <c r="N25" s="30" t="s">
        <v>216</v>
      </c>
      <c r="O25" s="30" t="s">
        <v>216</v>
      </c>
      <c r="P25" s="30" t="s">
        <v>216</v>
      </c>
      <c r="Q25" s="30" t="s">
        <v>216</v>
      </c>
      <c r="R25" s="30" t="s">
        <v>216</v>
      </c>
      <c r="S25" s="30" t="s">
        <v>216</v>
      </c>
      <c r="T25" s="30" t="s">
        <v>216</v>
      </c>
      <c r="U25" s="30" t="s">
        <v>216</v>
      </c>
      <c r="V25" s="30" t="s">
        <v>216</v>
      </c>
      <c r="W25" s="30" t="s">
        <v>216</v>
      </c>
      <c r="X25" s="30" t="s">
        <v>216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30" t="s">
        <v>216</v>
      </c>
      <c r="H26" s="30" t="s">
        <v>216</v>
      </c>
      <c r="I26" s="30" t="s">
        <v>216</v>
      </c>
      <c r="J26" s="30" t="s">
        <v>216</v>
      </c>
      <c r="K26" s="30" t="s">
        <v>216</v>
      </c>
      <c r="L26" s="30" t="s">
        <v>216</v>
      </c>
      <c r="M26" s="30" t="s">
        <v>216</v>
      </c>
      <c r="N26" s="30" t="s">
        <v>216</v>
      </c>
      <c r="O26" s="30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30" t="s">
        <v>216</v>
      </c>
      <c r="H27" s="30" t="s">
        <v>216</v>
      </c>
      <c r="I27" s="11">
        <v>1</v>
      </c>
      <c r="J27" s="11">
        <v>2</v>
      </c>
      <c r="K27" s="11">
        <v>3</v>
      </c>
      <c r="L27" s="11">
        <v>1</v>
      </c>
      <c r="M27" s="11">
        <v>0</v>
      </c>
      <c r="N27" s="11">
        <v>2</v>
      </c>
      <c r="O27" s="11">
        <v>2</v>
      </c>
      <c r="P27" s="11">
        <v>7</v>
      </c>
      <c r="Q27" s="11">
        <v>20</v>
      </c>
      <c r="R27" s="30" t="s">
        <v>216</v>
      </c>
      <c r="S27" s="11">
        <v>0</v>
      </c>
      <c r="T27" s="11">
        <v>1</v>
      </c>
      <c r="U27" s="11">
        <v>90</v>
      </c>
      <c r="V27" s="11">
        <v>19</v>
      </c>
      <c r="W27" s="11">
        <v>0</v>
      </c>
      <c r="X27" s="11">
        <v>0</v>
      </c>
      <c r="Y27" s="11">
        <v>19</v>
      </c>
      <c r="Z27" s="11">
        <v>10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30" t="s">
        <v>216</v>
      </c>
      <c r="H28" s="30" t="s">
        <v>216</v>
      </c>
      <c r="I28" s="30" t="s">
        <v>215</v>
      </c>
      <c r="J28" s="30" t="s">
        <v>215</v>
      </c>
      <c r="K28" s="30" t="s">
        <v>215</v>
      </c>
      <c r="L28" s="30" t="s">
        <v>215</v>
      </c>
      <c r="M28" s="30" t="s">
        <v>215</v>
      </c>
      <c r="N28" s="30" t="s">
        <v>215</v>
      </c>
      <c r="O28" s="30" t="s">
        <v>215</v>
      </c>
      <c r="P28" s="30" t="s">
        <v>215</v>
      </c>
      <c r="Q28" s="30" t="s">
        <v>215</v>
      </c>
      <c r="R28" s="30" t="s">
        <v>216</v>
      </c>
      <c r="S28" s="30" t="s">
        <v>215</v>
      </c>
      <c r="T28" s="30" t="s">
        <v>215</v>
      </c>
      <c r="U28" s="30" t="s">
        <v>215</v>
      </c>
      <c r="V28" s="30" t="s">
        <v>215</v>
      </c>
      <c r="W28" s="30" t="s">
        <v>215</v>
      </c>
      <c r="X28" s="30" t="s">
        <v>215</v>
      </c>
      <c r="Y28" s="30" t="s">
        <v>215</v>
      </c>
      <c r="Z28" s="30" t="s">
        <v>215</v>
      </c>
      <c r="AA28" s="30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30" t="s">
        <v>216</v>
      </c>
      <c r="H29" s="30" t="s">
        <v>216</v>
      </c>
      <c r="I29" s="11">
        <v>0</v>
      </c>
      <c r="J29" s="11">
        <v>13</v>
      </c>
      <c r="K29" s="11">
        <v>8</v>
      </c>
      <c r="L29" s="11">
        <v>4</v>
      </c>
      <c r="M29" s="11">
        <v>0</v>
      </c>
      <c r="N29" s="11">
        <v>4</v>
      </c>
      <c r="O29" s="11">
        <v>5</v>
      </c>
      <c r="P29" s="11">
        <v>61</v>
      </c>
      <c r="Q29" s="11">
        <v>15</v>
      </c>
      <c r="R29" s="30" t="s">
        <v>216</v>
      </c>
      <c r="S29" s="11">
        <v>0</v>
      </c>
      <c r="T29" s="11">
        <v>5</v>
      </c>
      <c r="U29" s="11">
        <v>84</v>
      </c>
      <c r="V29" s="11">
        <v>1</v>
      </c>
      <c r="W29" s="11">
        <v>0</v>
      </c>
      <c r="X29" s="11">
        <v>0</v>
      </c>
      <c r="Y29" s="11">
        <v>1</v>
      </c>
      <c r="Z29" s="11">
        <v>0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30" t="s">
        <v>216</v>
      </c>
      <c r="H30" s="30" t="s">
        <v>216</v>
      </c>
      <c r="I30" s="11">
        <v>0</v>
      </c>
      <c r="J30" s="11">
        <v>0</v>
      </c>
      <c r="K30" s="11">
        <v>0</v>
      </c>
      <c r="L30" s="11">
        <v>0</v>
      </c>
      <c r="M30" s="30" t="s">
        <v>216</v>
      </c>
      <c r="N30" s="11">
        <v>0</v>
      </c>
      <c r="O30" s="11" t="s">
        <v>216</v>
      </c>
      <c r="P30" s="11">
        <v>2</v>
      </c>
      <c r="Q30" s="11">
        <v>0</v>
      </c>
      <c r="R30" s="30" t="s">
        <v>216</v>
      </c>
      <c r="S30" s="30" t="s">
        <v>216</v>
      </c>
      <c r="T30" s="11">
        <v>0</v>
      </c>
      <c r="U30" s="11">
        <v>5</v>
      </c>
      <c r="V30" s="11">
        <v>1561</v>
      </c>
      <c r="W30" s="30" t="s">
        <v>216</v>
      </c>
      <c r="X30" s="30" t="s">
        <v>216</v>
      </c>
      <c r="Y30" s="11">
        <v>1561</v>
      </c>
      <c r="Z30" s="11">
        <v>0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30" t="s">
        <v>216</v>
      </c>
      <c r="H31" s="30" t="s">
        <v>216</v>
      </c>
      <c r="I31" s="30" t="s">
        <v>216</v>
      </c>
      <c r="J31" s="30" t="s">
        <v>216</v>
      </c>
      <c r="K31" s="30" t="s">
        <v>216</v>
      </c>
      <c r="L31" s="30" t="s">
        <v>216</v>
      </c>
      <c r="M31" s="30" t="s">
        <v>216</v>
      </c>
      <c r="N31" s="30" t="s">
        <v>216</v>
      </c>
      <c r="O31" s="30" t="s">
        <v>216</v>
      </c>
      <c r="P31" s="30" t="s">
        <v>216</v>
      </c>
      <c r="Q31" s="30" t="s">
        <v>216</v>
      </c>
      <c r="R31" s="30" t="s">
        <v>216</v>
      </c>
      <c r="S31" s="30" t="s">
        <v>216</v>
      </c>
      <c r="T31" s="30" t="s">
        <v>216</v>
      </c>
      <c r="U31" s="30" t="s">
        <v>216</v>
      </c>
      <c r="V31" s="30" t="s">
        <v>216</v>
      </c>
      <c r="W31" s="30" t="s">
        <v>216</v>
      </c>
      <c r="X31" s="30" t="s">
        <v>216</v>
      </c>
      <c r="Y31" s="30" t="s">
        <v>216</v>
      </c>
      <c r="Z31" s="30" t="s">
        <v>216</v>
      </c>
      <c r="AA31" s="30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30" t="s">
        <v>216</v>
      </c>
      <c r="H32" s="30" t="s">
        <v>216</v>
      </c>
      <c r="I32" s="30" t="s">
        <v>216</v>
      </c>
      <c r="J32" s="30" t="s">
        <v>216</v>
      </c>
      <c r="K32" s="30" t="s">
        <v>216</v>
      </c>
      <c r="L32" s="30" t="s">
        <v>216</v>
      </c>
      <c r="M32" s="30" t="s">
        <v>216</v>
      </c>
      <c r="N32" s="30" t="s">
        <v>216</v>
      </c>
      <c r="O32" s="30" t="s">
        <v>216</v>
      </c>
      <c r="P32" s="30" t="s">
        <v>216</v>
      </c>
      <c r="Q32" s="30" t="s">
        <v>216</v>
      </c>
      <c r="R32" s="30" t="s">
        <v>216</v>
      </c>
      <c r="S32" s="30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30" t="s">
        <v>216</v>
      </c>
      <c r="H33" s="30" t="s">
        <v>216</v>
      </c>
      <c r="I33" s="30" t="s">
        <v>216</v>
      </c>
      <c r="J33" s="30" t="s">
        <v>216</v>
      </c>
      <c r="K33" s="30" t="s">
        <v>216</v>
      </c>
      <c r="L33" s="30" t="s">
        <v>216</v>
      </c>
      <c r="M33" s="30" t="s">
        <v>216</v>
      </c>
      <c r="N33" s="30" t="s">
        <v>216</v>
      </c>
      <c r="O33" s="30" t="s">
        <v>216</v>
      </c>
      <c r="P33" s="30" t="s">
        <v>216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30" t="s">
        <v>216</v>
      </c>
      <c r="H34" s="30" t="s">
        <v>216</v>
      </c>
      <c r="I34" s="30" t="s">
        <v>215</v>
      </c>
      <c r="J34" s="30" t="s">
        <v>215</v>
      </c>
      <c r="K34" s="30" t="s">
        <v>215</v>
      </c>
      <c r="L34" s="30" t="s">
        <v>215</v>
      </c>
      <c r="M34" s="30" t="s">
        <v>215</v>
      </c>
      <c r="N34" s="30" t="s">
        <v>215</v>
      </c>
      <c r="O34" s="30" t="s">
        <v>215</v>
      </c>
      <c r="P34" s="30" t="s">
        <v>215</v>
      </c>
      <c r="Q34" s="30" t="s">
        <v>215</v>
      </c>
      <c r="R34" s="30" t="s">
        <v>216</v>
      </c>
      <c r="S34" s="30" t="s">
        <v>215</v>
      </c>
      <c r="T34" s="30" t="s">
        <v>215</v>
      </c>
      <c r="U34" s="30" t="s">
        <v>215</v>
      </c>
      <c r="V34" s="30" t="s">
        <v>215</v>
      </c>
      <c r="W34" s="30" t="s">
        <v>215</v>
      </c>
      <c r="X34" s="30" t="s">
        <v>215</v>
      </c>
      <c r="Y34" s="30" t="s">
        <v>215</v>
      </c>
      <c r="Z34" s="30" t="s">
        <v>215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30" t="s">
        <v>216</v>
      </c>
      <c r="H35" s="30" t="s">
        <v>216</v>
      </c>
      <c r="I35" s="30" t="s">
        <v>216</v>
      </c>
      <c r="J35" s="30" t="s">
        <v>216</v>
      </c>
      <c r="K35" s="30" t="s">
        <v>216</v>
      </c>
      <c r="L35" s="30" t="s">
        <v>216</v>
      </c>
      <c r="M35" s="30" t="s">
        <v>216</v>
      </c>
      <c r="N35" s="30" t="s">
        <v>216</v>
      </c>
      <c r="O35" s="30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0" t="s">
        <v>216</v>
      </c>
      <c r="H36" s="30" t="s">
        <v>216</v>
      </c>
      <c r="I36" s="30" t="s">
        <v>216</v>
      </c>
      <c r="J36" s="30" t="s">
        <v>216</v>
      </c>
      <c r="K36" s="30" t="s">
        <v>216</v>
      </c>
      <c r="L36" s="30" t="s">
        <v>216</v>
      </c>
      <c r="M36" s="30" t="s">
        <v>216</v>
      </c>
      <c r="N36" s="30" t="s">
        <v>216</v>
      </c>
      <c r="O36" s="30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30" t="s">
        <v>216</v>
      </c>
      <c r="H37" s="30" t="s">
        <v>216</v>
      </c>
      <c r="I37" s="30" t="s">
        <v>216</v>
      </c>
      <c r="J37" s="30" t="s">
        <v>216</v>
      </c>
      <c r="K37" s="30" t="s">
        <v>216</v>
      </c>
      <c r="L37" s="30" t="s">
        <v>216</v>
      </c>
      <c r="M37" s="30" t="s">
        <v>216</v>
      </c>
      <c r="N37" s="30" t="s">
        <v>216</v>
      </c>
      <c r="O37" s="30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0" t="s">
        <v>216</v>
      </c>
      <c r="H38" s="30" t="s">
        <v>216</v>
      </c>
      <c r="I38" s="30" t="s">
        <v>216</v>
      </c>
      <c r="J38" s="30" t="s">
        <v>216</v>
      </c>
      <c r="K38" s="30" t="s">
        <v>216</v>
      </c>
      <c r="L38" s="30" t="s">
        <v>216</v>
      </c>
      <c r="M38" s="30" t="s">
        <v>216</v>
      </c>
      <c r="N38" s="30" t="s">
        <v>216</v>
      </c>
      <c r="O38" s="30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30" t="s">
        <v>216</v>
      </c>
      <c r="H39" s="30" t="s">
        <v>216</v>
      </c>
      <c r="I39" s="30" t="s">
        <v>216</v>
      </c>
      <c r="J39" s="30" t="s">
        <v>216</v>
      </c>
      <c r="K39" s="30" t="s">
        <v>216</v>
      </c>
      <c r="L39" s="30" t="s">
        <v>216</v>
      </c>
      <c r="M39" s="30" t="s">
        <v>216</v>
      </c>
      <c r="N39" s="30" t="s">
        <v>216</v>
      </c>
      <c r="O39" s="30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30" t="s">
        <v>216</v>
      </c>
      <c r="H40" s="30" t="s">
        <v>216</v>
      </c>
      <c r="I40" s="30" t="s">
        <v>216</v>
      </c>
      <c r="J40" s="30" t="s">
        <v>216</v>
      </c>
      <c r="K40" s="30" t="s">
        <v>216</v>
      </c>
      <c r="L40" s="30" t="s">
        <v>216</v>
      </c>
      <c r="M40" s="30" t="s">
        <v>216</v>
      </c>
      <c r="N40" s="30" t="s">
        <v>216</v>
      </c>
      <c r="O40" s="30" t="s">
        <v>216</v>
      </c>
      <c r="P40" s="30" t="s">
        <v>216</v>
      </c>
      <c r="Q40" s="30" t="s">
        <v>216</v>
      </c>
      <c r="R40" s="30" t="s">
        <v>216</v>
      </c>
      <c r="S40" s="30" t="s">
        <v>216</v>
      </c>
      <c r="T40" s="30" t="s">
        <v>216</v>
      </c>
      <c r="U40" s="30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30" t="s">
        <v>216</v>
      </c>
      <c r="H41" s="30" t="s">
        <v>216</v>
      </c>
      <c r="I41" s="30" t="s">
        <v>216</v>
      </c>
      <c r="J41" s="11" t="s">
        <v>216</v>
      </c>
      <c r="K41" s="11">
        <v>0</v>
      </c>
      <c r="L41" s="11">
        <v>0</v>
      </c>
      <c r="M41" s="30" t="s">
        <v>216</v>
      </c>
      <c r="N41" s="30" t="s">
        <v>216</v>
      </c>
      <c r="O41" s="11" t="s">
        <v>216</v>
      </c>
      <c r="P41" s="11">
        <v>48</v>
      </c>
      <c r="Q41" s="11">
        <v>1</v>
      </c>
      <c r="R41" s="30" t="s">
        <v>216</v>
      </c>
      <c r="S41" s="30" t="s">
        <v>216</v>
      </c>
      <c r="T41" s="11" t="s">
        <v>216</v>
      </c>
      <c r="U41" s="11">
        <v>1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30" t="s">
        <v>216</v>
      </c>
      <c r="H42" s="30" t="s">
        <v>216</v>
      </c>
      <c r="I42" s="11">
        <v>0</v>
      </c>
      <c r="J42" s="11">
        <v>0</v>
      </c>
      <c r="K42" s="11">
        <v>30</v>
      </c>
      <c r="L42" s="11">
        <v>22</v>
      </c>
      <c r="M42" s="11">
        <v>7</v>
      </c>
      <c r="N42" s="11">
        <v>1</v>
      </c>
      <c r="O42" s="11">
        <v>9</v>
      </c>
      <c r="P42" s="11">
        <v>0</v>
      </c>
      <c r="Q42" s="11">
        <v>6</v>
      </c>
      <c r="R42" s="30" t="s">
        <v>216</v>
      </c>
      <c r="S42" s="11">
        <v>2</v>
      </c>
      <c r="T42" s="11">
        <v>0</v>
      </c>
      <c r="U42" s="11">
        <v>52</v>
      </c>
      <c r="V42" s="30" t="s">
        <v>216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30" t="s">
        <v>216</v>
      </c>
      <c r="H43" s="30" t="s">
        <v>216</v>
      </c>
      <c r="I43" s="30" t="s">
        <v>216</v>
      </c>
      <c r="J43" s="30" t="s">
        <v>216</v>
      </c>
      <c r="K43" s="30" t="s">
        <v>216</v>
      </c>
      <c r="L43" s="30" t="s">
        <v>216</v>
      </c>
      <c r="M43" s="30" t="s">
        <v>216</v>
      </c>
      <c r="N43" s="30" t="s">
        <v>216</v>
      </c>
      <c r="O43" s="30" t="s">
        <v>216</v>
      </c>
      <c r="P43" s="30" t="s">
        <v>216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11" t="s">
        <v>216</v>
      </c>
      <c r="V43" s="30" t="s">
        <v>216</v>
      </c>
      <c r="W43" s="30" t="s">
        <v>216</v>
      </c>
      <c r="X43" s="30" t="s">
        <v>216</v>
      </c>
      <c r="Y43" s="30" t="s">
        <v>216</v>
      </c>
      <c r="Z43" s="30" t="s">
        <v>216</v>
      </c>
      <c r="AA43" s="30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83" t="s">
        <v>216</v>
      </c>
      <c r="H44" s="29" t="s">
        <v>216</v>
      </c>
      <c r="I44" s="16">
        <v>3</v>
      </c>
      <c r="J44" s="29" t="s">
        <v>216</v>
      </c>
      <c r="K44" s="16">
        <v>0</v>
      </c>
      <c r="L44" s="16">
        <v>0</v>
      </c>
      <c r="M44" s="29" t="s">
        <v>216</v>
      </c>
      <c r="N44" s="16">
        <v>0</v>
      </c>
      <c r="O44" s="29" t="s">
        <v>216</v>
      </c>
      <c r="P44" s="16" t="s">
        <v>216</v>
      </c>
      <c r="Q44" s="16">
        <v>0</v>
      </c>
      <c r="R44" s="29" t="s">
        <v>216</v>
      </c>
      <c r="S44" s="29" t="s">
        <v>216</v>
      </c>
      <c r="T44" s="16">
        <v>0</v>
      </c>
      <c r="U44" s="16">
        <v>19</v>
      </c>
      <c r="V44" s="16">
        <v>3</v>
      </c>
      <c r="W44" s="29" t="s">
        <v>216</v>
      </c>
      <c r="X44" s="29">
        <v>0</v>
      </c>
      <c r="Y44" s="16">
        <v>3</v>
      </c>
      <c r="Z44" s="16">
        <v>1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</row>
    <row r="50" spans="16:22" ht="13.5" customHeight="1" x14ac:dyDescent="0.2">
      <c r="P50" s="91"/>
      <c r="Q50" s="91"/>
      <c r="R50" s="91"/>
      <c r="S50" s="91"/>
      <c r="T50" s="91"/>
      <c r="U50" s="91"/>
      <c r="V50" s="91"/>
    </row>
  </sheetData>
  <mergeCells count="61">
    <mergeCell ref="V7:V10"/>
    <mergeCell ref="W7:W10"/>
    <mergeCell ref="X7:X10"/>
    <mergeCell ref="Y7:Y10"/>
    <mergeCell ref="Z7:Z10"/>
    <mergeCell ref="K8:K10"/>
    <mergeCell ref="L8:L10"/>
    <mergeCell ref="M8:M10"/>
    <mergeCell ref="N8:N10"/>
    <mergeCell ref="U7:U10"/>
    <mergeCell ref="T7:T10"/>
    <mergeCell ref="D40:E40"/>
    <mergeCell ref="D41:E41"/>
    <mergeCell ref="D42:E42"/>
    <mergeCell ref="D43:E43"/>
    <mergeCell ref="D44:E44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C16:E16"/>
    <mergeCell ref="D26:E26"/>
    <mergeCell ref="D27:E27"/>
    <mergeCell ref="D18:E18"/>
    <mergeCell ref="D25:E25"/>
    <mergeCell ref="D17:E17"/>
    <mergeCell ref="D19:E19"/>
    <mergeCell ref="A6:F10"/>
    <mergeCell ref="B12:E12"/>
    <mergeCell ref="B13:E13"/>
    <mergeCell ref="B14:E14"/>
    <mergeCell ref="B15:E15"/>
    <mergeCell ref="D29:E29"/>
    <mergeCell ref="D20:E20"/>
    <mergeCell ref="D21:E21"/>
    <mergeCell ref="D22:E22"/>
    <mergeCell ref="D23:E23"/>
    <mergeCell ref="D24:E24"/>
    <mergeCell ref="D28:E28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</mergeCells>
  <phoneticPr fontId="20"/>
  <conditionalFormatting sqref="C45:E45 B43:D44">
    <cfRule type="cellIs" dxfId="43" priority="2" stopIfTrue="1" operator="equal">
      <formula>"x"</formula>
    </cfRule>
  </conditionalFormatting>
  <conditionalFormatting sqref="B45">
    <cfRule type="cellIs" dxfId="4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232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132</v>
      </c>
      <c r="H6" s="248"/>
      <c r="I6" s="247"/>
      <c r="J6" s="250" t="s">
        <v>182</v>
      </c>
      <c r="K6" s="251" t="s">
        <v>209</v>
      </c>
      <c r="L6" s="252"/>
      <c r="M6" s="252"/>
      <c r="N6" s="252"/>
      <c r="O6" s="252"/>
      <c r="P6" s="63"/>
      <c r="Q6" s="216" t="s">
        <v>183</v>
      </c>
      <c r="R6" s="248"/>
      <c r="S6" s="248"/>
      <c r="T6" s="247"/>
      <c r="U6" s="250" t="s">
        <v>184</v>
      </c>
      <c r="V6" s="250" t="s">
        <v>185</v>
      </c>
      <c r="W6" s="250" t="s">
        <v>186</v>
      </c>
      <c r="X6" s="250" t="s">
        <v>187</v>
      </c>
      <c r="Y6" s="216" t="s">
        <v>188</v>
      </c>
      <c r="Z6" s="248"/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189</v>
      </c>
      <c r="H7" s="209" t="s">
        <v>36</v>
      </c>
      <c r="I7" s="209" t="s">
        <v>190</v>
      </c>
      <c r="J7" s="210"/>
      <c r="K7" s="209" t="s">
        <v>127</v>
      </c>
      <c r="L7" s="209" t="s">
        <v>37</v>
      </c>
      <c r="M7" s="209" t="s">
        <v>38</v>
      </c>
      <c r="N7" s="209" t="s">
        <v>39</v>
      </c>
      <c r="O7" s="209" t="s">
        <v>191</v>
      </c>
      <c r="P7" s="212" t="s">
        <v>192</v>
      </c>
      <c r="Q7" s="209" t="s">
        <v>127</v>
      </c>
      <c r="R7" s="209" t="s">
        <v>193</v>
      </c>
      <c r="S7" s="209" t="s">
        <v>194</v>
      </c>
      <c r="T7" s="209" t="s">
        <v>195</v>
      </c>
      <c r="U7" s="210"/>
      <c r="V7" s="210"/>
      <c r="W7" s="210"/>
      <c r="X7" s="210"/>
      <c r="Y7" s="209" t="s">
        <v>127</v>
      </c>
      <c r="Z7" s="209" t="s">
        <v>196</v>
      </c>
      <c r="AA7" s="209" t="s">
        <v>197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10"/>
      <c r="L8" s="210"/>
      <c r="M8" s="210"/>
      <c r="N8" s="210"/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83</v>
      </c>
      <c r="H11" s="67" t="s">
        <v>84</v>
      </c>
      <c r="I11" s="67" t="s">
        <v>85</v>
      </c>
      <c r="J11" s="67" t="s">
        <v>86</v>
      </c>
      <c r="K11" s="67" t="s">
        <v>87</v>
      </c>
      <c r="L11" s="67" t="s">
        <v>88</v>
      </c>
      <c r="M11" s="67" t="s">
        <v>89</v>
      </c>
      <c r="N11" s="67" t="s">
        <v>90</v>
      </c>
      <c r="O11" s="67" t="s">
        <v>91</v>
      </c>
      <c r="P11" s="67" t="s">
        <v>92</v>
      </c>
      <c r="Q11" s="67" t="s">
        <v>93</v>
      </c>
      <c r="R11" s="67" t="s">
        <v>94</v>
      </c>
      <c r="S11" s="67" t="s">
        <v>95</v>
      </c>
      <c r="T11" s="67" t="s">
        <v>96</v>
      </c>
      <c r="U11" s="67" t="s">
        <v>97</v>
      </c>
      <c r="V11" s="67" t="s">
        <v>98</v>
      </c>
      <c r="W11" s="67" t="s">
        <v>99</v>
      </c>
      <c r="X11" s="67" t="s">
        <v>100</v>
      </c>
      <c r="Y11" s="67" t="s">
        <v>101</v>
      </c>
      <c r="Z11" s="67" t="s">
        <v>102</v>
      </c>
      <c r="AA11" s="67" t="s">
        <v>103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16093</v>
      </c>
      <c r="H13" s="74">
        <v>2160</v>
      </c>
      <c r="I13" s="74">
        <v>5952</v>
      </c>
      <c r="J13" s="74">
        <v>16500</v>
      </c>
      <c r="K13" s="74">
        <v>265693</v>
      </c>
      <c r="L13" s="74">
        <v>1136</v>
      </c>
      <c r="M13" s="74">
        <v>6253</v>
      </c>
      <c r="N13" s="74">
        <v>8967</v>
      </c>
      <c r="O13" s="74">
        <v>213710</v>
      </c>
      <c r="P13" s="74">
        <v>35626</v>
      </c>
      <c r="Q13" s="74">
        <v>110134</v>
      </c>
      <c r="R13" s="74">
        <v>70363</v>
      </c>
      <c r="S13" s="74">
        <v>3589</v>
      </c>
      <c r="T13" s="74">
        <v>36182</v>
      </c>
      <c r="U13" s="74">
        <v>36975</v>
      </c>
      <c r="V13" s="74">
        <v>7944</v>
      </c>
      <c r="W13" s="74">
        <v>509</v>
      </c>
      <c r="X13" s="30">
        <v>14095</v>
      </c>
      <c r="Y13" s="30">
        <v>80721</v>
      </c>
      <c r="Z13" s="30">
        <v>58041</v>
      </c>
      <c r="AA13" s="30">
        <v>22680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495</v>
      </c>
      <c r="I14" s="11">
        <v>39</v>
      </c>
      <c r="J14" s="77" t="s">
        <v>216</v>
      </c>
      <c r="K14" s="11">
        <v>7456</v>
      </c>
      <c r="L14" s="11">
        <v>124</v>
      </c>
      <c r="M14" s="11">
        <v>1854</v>
      </c>
      <c r="N14" s="11">
        <v>1068</v>
      </c>
      <c r="O14" s="77" t="s">
        <v>216</v>
      </c>
      <c r="P14" s="11">
        <v>4410</v>
      </c>
      <c r="Q14" s="11">
        <v>14229</v>
      </c>
      <c r="R14" s="11">
        <v>5807</v>
      </c>
      <c r="S14" s="11">
        <v>2</v>
      </c>
      <c r="T14" s="11">
        <v>8419</v>
      </c>
      <c r="U14" s="11">
        <v>2571</v>
      </c>
      <c r="V14" s="11">
        <v>1063</v>
      </c>
      <c r="W14" s="11">
        <v>30</v>
      </c>
      <c r="X14" s="11">
        <v>5734</v>
      </c>
      <c r="Y14" s="11">
        <v>5270</v>
      </c>
      <c r="Z14" s="77" t="s">
        <v>216</v>
      </c>
      <c r="AA14" s="11">
        <v>5270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217</v>
      </c>
      <c r="D16" s="233"/>
      <c r="E16" s="233"/>
      <c r="F16" s="2">
        <v>3</v>
      </c>
      <c r="G16" s="12" t="s">
        <v>216</v>
      </c>
      <c r="H16" s="13">
        <v>12</v>
      </c>
      <c r="I16" s="13">
        <v>0</v>
      </c>
      <c r="J16" s="13" t="s">
        <v>216</v>
      </c>
      <c r="K16" s="13">
        <v>1689</v>
      </c>
      <c r="L16" s="13">
        <v>11</v>
      </c>
      <c r="M16" s="13">
        <v>81</v>
      </c>
      <c r="N16" s="13">
        <v>7</v>
      </c>
      <c r="O16" s="13" t="s">
        <v>216</v>
      </c>
      <c r="P16" s="13">
        <v>1589</v>
      </c>
      <c r="Q16" s="13">
        <v>601</v>
      </c>
      <c r="R16" s="13">
        <v>165</v>
      </c>
      <c r="S16" s="13" t="s">
        <v>216</v>
      </c>
      <c r="T16" s="13">
        <v>436</v>
      </c>
      <c r="U16" s="13">
        <v>23</v>
      </c>
      <c r="V16" s="13">
        <v>85</v>
      </c>
      <c r="W16" s="13" t="s">
        <v>216</v>
      </c>
      <c r="X16" s="13">
        <v>3290</v>
      </c>
      <c r="Y16" s="13">
        <v>64</v>
      </c>
      <c r="Z16" s="13" t="s">
        <v>216</v>
      </c>
      <c r="AA16" s="13">
        <v>64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  <c r="U17" s="11"/>
      <c r="V17" s="11"/>
      <c r="W17" s="14"/>
      <c r="X17" s="14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77" t="s">
        <v>216</v>
      </c>
      <c r="H18" s="77" t="s">
        <v>216</v>
      </c>
      <c r="I18" s="77" t="s">
        <v>216</v>
      </c>
      <c r="J18" s="77" t="s">
        <v>216</v>
      </c>
      <c r="K18" s="77" t="s">
        <v>216</v>
      </c>
      <c r="L18" s="77" t="s">
        <v>216</v>
      </c>
      <c r="M18" s="77" t="s">
        <v>216</v>
      </c>
      <c r="N18" s="77" t="s">
        <v>216</v>
      </c>
      <c r="O18" s="77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77" t="s">
        <v>216</v>
      </c>
      <c r="H19" s="77" t="s">
        <v>216</v>
      </c>
      <c r="I19" s="77" t="s">
        <v>216</v>
      </c>
      <c r="J19" s="77" t="s">
        <v>216</v>
      </c>
      <c r="K19" s="77" t="s">
        <v>216</v>
      </c>
      <c r="L19" s="77" t="s">
        <v>216</v>
      </c>
      <c r="M19" s="77" t="s">
        <v>216</v>
      </c>
      <c r="N19" s="77" t="s">
        <v>216</v>
      </c>
      <c r="O19" s="77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77" t="s">
        <v>216</v>
      </c>
      <c r="H20" s="11">
        <v>1</v>
      </c>
      <c r="I20" s="77" t="s">
        <v>216</v>
      </c>
      <c r="J20" s="77" t="s">
        <v>216</v>
      </c>
      <c r="K20" s="11">
        <v>1433</v>
      </c>
      <c r="L20" s="77" t="s">
        <v>216</v>
      </c>
      <c r="M20" s="77" t="s">
        <v>216</v>
      </c>
      <c r="N20" s="77" t="s">
        <v>216</v>
      </c>
      <c r="O20" s="77" t="s">
        <v>216</v>
      </c>
      <c r="P20" s="11">
        <v>1433</v>
      </c>
      <c r="Q20" s="11">
        <v>7</v>
      </c>
      <c r="R20" s="11">
        <v>0</v>
      </c>
      <c r="S20" s="30" t="s">
        <v>216</v>
      </c>
      <c r="T20" s="11">
        <v>7</v>
      </c>
      <c r="U20" s="11">
        <v>3</v>
      </c>
      <c r="V20" s="30" t="s">
        <v>216</v>
      </c>
      <c r="W20" s="30" t="s">
        <v>216</v>
      </c>
      <c r="X20" s="11">
        <v>6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77" t="s">
        <v>216</v>
      </c>
      <c r="H21" s="11" t="s">
        <v>216</v>
      </c>
      <c r="I21" s="77" t="s">
        <v>216</v>
      </c>
      <c r="J21" s="77" t="s">
        <v>216</v>
      </c>
      <c r="K21" s="11">
        <v>0</v>
      </c>
      <c r="L21" s="77" t="s">
        <v>216</v>
      </c>
      <c r="M21" s="77" t="s">
        <v>216</v>
      </c>
      <c r="N21" s="77" t="s">
        <v>216</v>
      </c>
      <c r="O21" s="77" t="s">
        <v>216</v>
      </c>
      <c r="P21" s="11">
        <v>0</v>
      </c>
      <c r="Q21" s="11">
        <v>5</v>
      </c>
      <c r="R21" s="11">
        <v>0</v>
      </c>
      <c r="S21" s="30" t="s">
        <v>216</v>
      </c>
      <c r="T21" s="11">
        <v>5</v>
      </c>
      <c r="U21" s="11">
        <v>0</v>
      </c>
      <c r="V21" s="30" t="s">
        <v>216</v>
      </c>
      <c r="W21" s="30" t="s">
        <v>216</v>
      </c>
      <c r="X21" s="30" t="s">
        <v>216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77" t="s">
        <v>216</v>
      </c>
      <c r="H22" s="77" t="s">
        <v>216</v>
      </c>
      <c r="I22" s="77" t="s">
        <v>216</v>
      </c>
      <c r="J22" s="77" t="s">
        <v>216</v>
      </c>
      <c r="K22" s="77" t="s">
        <v>216</v>
      </c>
      <c r="L22" s="77" t="s">
        <v>216</v>
      </c>
      <c r="M22" s="77" t="s">
        <v>216</v>
      </c>
      <c r="N22" s="77" t="s">
        <v>216</v>
      </c>
      <c r="O22" s="77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77" t="s">
        <v>216</v>
      </c>
      <c r="H23" s="77" t="s">
        <v>216</v>
      </c>
      <c r="I23" s="77" t="s">
        <v>216</v>
      </c>
      <c r="J23" s="77" t="s">
        <v>216</v>
      </c>
      <c r="K23" s="77" t="s">
        <v>216</v>
      </c>
      <c r="L23" s="77" t="s">
        <v>216</v>
      </c>
      <c r="M23" s="77" t="s">
        <v>216</v>
      </c>
      <c r="N23" s="77" t="s">
        <v>216</v>
      </c>
      <c r="O23" s="77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77" t="s">
        <v>216</v>
      </c>
      <c r="H24" s="77" t="s">
        <v>216</v>
      </c>
      <c r="I24" s="77" t="s">
        <v>216</v>
      </c>
      <c r="J24" s="77" t="s">
        <v>216</v>
      </c>
      <c r="K24" s="77" t="s">
        <v>216</v>
      </c>
      <c r="L24" s="77" t="s">
        <v>216</v>
      </c>
      <c r="M24" s="77" t="s">
        <v>216</v>
      </c>
      <c r="N24" s="77" t="s">
        <v>216</v>
      </c>
      <c r="O24" s="77" t="s">
        <v>216</v>
      </c>
      <c r="P24" s="77" t="s">
        <v>216</v>
      </c>
      <c r="Q24" s="77" t="s">
        <v>216</v>
      </c>
      <c r="R24" s="77" t="s">
        <v>216</v>
      </c>
      <c r="S24" s="77" t="s">
        <v>216</v>
      </c>
      <c r="T24" s="77" t="s">
        <v>216</v>
      </c>
      <c r="U24" s="77" t="s">
        <v>216</v>
      </c>
      <c r="V24" s="77" t="s">
        <v>216</v>
      </c>
      <c r="W24" s="77" t="s">
        <v>216</v>
      </c>
      <c r="X24" s="77" t="s">
        <v>216</v>
      </c>
      <c r="Y24" s="77" t="s">
        <v>216</v>
      </c>
      <c r="Z24" s="77" t="s">
        <v>216</v>
      </c>
      <c r="AA24" s="77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77" t="s">
        <v>216</v>
      </c>
      <c r="H25" s="77" t="s">
        <v>216</v>
      </c>
      <c r="I25" s="77" t="s">
        <v>216</v>
      </c>
      <c r="J25" s="77" t="s">
        <v>216</v>
      </c>
      <c r="K25" s="77" t="s">
        <v>216</v>
      </c>
      <c r="L25" s="77" t="s">
        <v>216</v>
      </c>
      <c r="M25" s="77" t="s">
        <v>216</v>
      </c>
      <c r="N25" s="77" t="s">
        <v>216</v>
      </c>
      <c r="O25" s="77" t="s">
        <v>216</v>
      </c>
      <c r="P25" s="77" t="s">
        <v>216</v>
      </c>
      <c r="Q25" s="77" t="s">
        <v>216</v>
      </c>
      <c r="R25" s="77" t="s">
        <v>216</v>
      </c>
      <c r="S25" s="77" t="s">
        <v>216</v>
      </c>
      <c r="T25" s="77" t="s">
        <v>216</v>
      </c>
      <c r="U25" s="77" t="s">
        <v>216</v>
      </c>
      <c r="V25" s="77" t="s">
        <v>216</v>
      </c>
      <c r="W25" s="77" t="s">
        <v>216</v>
      </c>
      <c r="X25" s="77" t="s">
        <v>216</v>
      </c>
      <c r="Y25" s="77" t="s">
        <v>216</v>
      </c>
      <c r="Z25" s="77" t="s">
        <v>216</v>
      </c>
      <c r="AA25" s="77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77" t="s">
        <v>216</v>
      </c>
      <c r="H26" s="77" t="s">
        <v>216</v>
      </c>
      <c r="I26" s="77" t="s">
        <v>216</v>
      </c>
      <c r="J26" s="77" t="s">
        <v>216</v>
      </c>
      <c r="K26" s="77" t="s">
        <v>216</v>
      </c>
      <c r="L26" s="77" t="s">
        <v>216</v>
      </c>
      <c r="M26" s="77" t="s">
        <v>216</v>
      </c>
      <c r="N26" s="77" t="s">
        <v>216</v>
      </c>
      <c r="O26" s="77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77" t="s">
        <v>216</v>
      </c>
      <c r="H27" s="11">
        <v>10</v>
      </c>
      <c r="I27" s="77" t="s">
        <v>216</v>
      </c>
      <c r="J27" s="77" t="s">
        <v>216</v>
      </c>
      <c r="K27" s="11">
        <v>4</v>
      </c>
      <c r="L27" s="77" t="s">
        <v>216</v>
      </c>
      <c r="M27" s="11">
        <v>1</v>
      </c>
      <c r="N27" s="77" t="s">
        <v>216</v>
      </c>
      <c r="O27" s="77" t="s">
        <v>216</v>
      </c>
      <c r="P27" s="11">
        <v>3</v>
      </c>
      <c r="Q27" s="11">
        <v>8</v>
      </c>
      <c r="R27" s="11">
        <v>0</v>
      </c>
      <c r="S27" s="30" t="s">
        <v>216</v>
      </c>
      <c r="T27" s="11">
        <v>8</v>
      </c>
      <c r="U27" s="11">
        <v>2</v>
      </c>
      <c r="V27" s="30" t="s">
        <v>216</v>
      </c>
      <c r="W27" s="30" t="s">
        <v>216</v>
      </c>
      <c r="X27" s="11">
        <v>2802</v>
      </c>
      <c r="Y27" s="30" t="s">
        <v>216</v>
      </c>
      <c r="Z27" s="30" t="s">
        <v>216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77" t="s">
        <v>216</v>
      </c>
      <c r="H28" s="77" t="s">
        <v>215</v>
      </c>
      <c r="I28" s="77" t="s">
        <v>215</v>
      </c>
      <c r="J28" s="77" t="s">
        <v>216</v>
      </c>
      <c r="K28" s="77" t="s">
        <v>215</v>
      </c>
      <c r="L28" s="77" t="s">
        <v>215</v>
      </c>
      <c r="M28" s="77" t="s">
        <v>215</v>
      </c>
      <c r="N28" s="77" t="s">
        <v>215</v>
      </c>
      <c r="O28" s="77" t="s">
        <v>216</v>
      </c>
      <c r="P28" s="77" t="s">
        <v>215</v>
      </c>
      <c r="Q28" s="77" t="s">
        <v>215</v>
      </c>
      <c r="R28" s="77" t="s">
        <v>215</v>
      </c>
      <c r="S28" s="77" t="s">
        <v>216</v>
      </c>
      <c r="T28" s="77" t="s">
        <v>215</v>
      </c>
      <c r="U28" s="77" t="s">
        <v>215</v>
      </c>
      <c r="V28" s="77" t="s">
        <v>215</v>
      </c>
      <c r="W28" s="77" t="s">
        <v>216</v>
      </c>
      <c r="X28" s="77" t="s">
        <v>215</v>
      </c>
      <c r="Y28" s="77" t="s">
        <v>215</v>
      </c>
      <c r="Z28" s="77" t="s">
        <v>216</v>
      </c>
      <c r="AA28" s="77" t="s">
        <v>215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77" t="s">
        <v>216</v>
      </c>
      <c r="H29" s="11">
        <v>0</v>
      </c>
      <c r="I29" s="77" t="s">
        <v>216</v>
      </c>
      <c r="J29" s="77" t="s">
        <v>216</v>
      </c>
      <c r="K29" s="11">
        <v>0</v>
      </c>
      <c r="L29" s="77" t="s">
        <v>216</v>
      </c>
      <c r="M29" s="77" t="s">
        <v>216</v>
      </c>
      <c r="N29" s="77" t="s">
        <v>216</v>
      </c>
      <c r="O29" s="77" t="s">
        <v>216</v>
      </c>
      <c r="P29" s="11">
        <v>0</v>
      </c>
      <c r="Q29" s="11">
        <v>97</v>
      </c>
      <c r="R29" s="11">
        <v>24</v>
      </c>
      <c r="S29" s="30" t="s">
        <v>216</v>
      </c>
      <c r="T29" s="11">
        <v>73</v>
      </c>
      <c r="U29" s="11">
        <v>1</v>
      </c>
      <c r="V29" s="30" t="s">
        <v>216</v>
      </c>
      <c r="W29" s="11" t="s">
        <v>216</v>
      </c>
      <c r="X29" s="11" t="s">
        <v>216</v>
      </c>
      <c r="Y29" s="30" t="s">
        <v>216</v>
      </c>
      <c r="Z29" s="30" t="s">
        <v>216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77" t="s">
        <v>216</v>
      </c>
      <c r="H30" s="11">
        <v>0</v>
      </c>
      <c r="I30" s="77" t="s">
        <v>216</v>
      </c>
      <c r="J30" s="77" t="s">
        <v>216</v>
      </c>
      <c r="K30" s="77" t="s">
        <v>216</v>
      </c>
      <c r="L30" s="77" t="s">
        <v>216</v>
      </c>
      <c r="M30" s="77" t="s">
        <v>216</v>
      </c>
      <c r="N30" s="77" t="s">
        <v>216</v>
      </c>
      <c r="O30" s="77" t="s">
        <v>216</v>
      </c>
      <c r="P30" s="30" t="s">
        <v>216</v>
      </c>
      <c r="Q30" s="11">
        <v>1</v>
      </c>
      <c r="R30" s="30" t="s">
        <v>216</v>
      </c>
      <c r="S30" s="30" t="s">
        <v>216</v>
      </c>
      <c r="T30" s="11">
        <v>1</v>
      </c>
      <c r="U30" s="30">
        <v>0</v>
      </c>
      <c r="V30" s="30" t="s">
        <v>216</v>
      </c>
      <c r="W30" s="30" t="s">
        <v>216</v>
      </c>
      <c r="X30" s="11">
        <v>465</v>
      </c>
      <c r="Y30" s="30" t="s">
        <v>216</v>
      </c>
      <c r="Z30" s="30" t="s">
        <v>216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77" t="s">
        <v>216</v>
      </c>
      <c r="H31" s="77" t="s">
        <v>216</v>
      </c>
      <c r="I31" s="77" t="s">
        <v>216</v>
      </c>
      <c r="J31" s="77" t="s">
        <v>216</v>
      </c>
      <c r="K31" s="77" t="s">
        <v>216</v>
      </c>
      <c r="L31" s="77" t="s">
        <v>216</v>
      </c>
      <c r="M31" s="77" t="s">
        <v>216</v>
      </c>
      <c r="N31" s="77" t="s">
        <v>216</v>
      </c>
      <c r="O31" s="77" t="s">
        <v>216</v>
      </c>
      <c r="P31" s="30" t="s">
        <v>216</v>
      </c>
      <c r="Q31" s="30" t="s">
        <v>216</v>
      </c>
      <c r="R31" s="30" t="s">
        <v>216</v>
      </c>
      <c r="S31" s="30" t="s">
        <v>216</v>
      </c>
      <c r="T31" s="30" t="s">
        <v>216</v>
      </c>
      <c r="U31" s="30" t="s">
        <v>216</v>
      </c>
      <c r="V31" s="30" t="s">
        <v>216</v>
      </c>
      <c r="W31" s="30" t="s">
        <v>216</v>
      </c>
      <c r="X31" s="30" t="s">
        <v>216</v>
      </c>
      <c r="Y31" s="30" t="s">
        <v>216</v>
      </c>
      <c r="Z31" s="30" t="s">
        <v>216</v>
      </c>
      <c r="AA31" s="30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77" t="s">
        <v>216</v>
      </c>
      <c r="H32" s="77" t="s">
        <v>216</v>
      </c>
      <c r="I32" s="77" t="s">
        <v>216</v>
      </c>
      <c r="J32" s="77" t="s">
        <v>216</v>
      </c>
      <c r="K32" s="77" t="s">
        <v>216</v>
      </c>
      <c r="L32" s="77" t="s">
        <v>216</v>
      </c>
      <c r="M32" s="77" t="s">
        <v>216</v>
      </c>
      <c r="N32" s="77" t="s">
        <v>216</v>
      </c>
      <c r="O32" s="77" t="s">
        <v>216</v>
      </c>
      <c r="P32" s="30" t="s">
        <v>216</v>
      </c>
      <c r="Q32" s="30" t="s">
        <v>216</v>
      </c>
      <c r="R32" s="30" t="s">
        <v>216</v>
      </c>
      <c r="S32" s="30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77" t="s">
        <v>216</v>
      </c>
      <c r="H33" s="77" t="s">
        <v>216</v>
      </c>
      <c r="I33" s="77" t="s">
        <v>216</v>
      </c>
      <c r="J33" s="77" t="s">
        <v>216</v>
      </c>
      <c r="K33" s="77" t="s">
        <v>216</v>
      </c>
      <c r="L33" s="77" t="s">
        <v>216</v>
      </c>
      <c r="M33" s="77" t="s">
        <v>216</v>
      </c>
      <c r="N33" s="77" t="s">
        <v>216</v>
      </c>
      <c r="O33" s="77" t="s">
        <v>216</v>
      </c>
      <c r="P33" s="30" t="s">
        <v>216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77" t="s">
        <v>216</v>
      </c>
      <c r="H34" s="77" t="s">
        <v>215</v>
      </c>
      <c r="I34" s="77" t="s">
        <v>215</v>
      </c>
      <c r="J34" s="77" t="s">
        <v>216</v>
      </c>
      <c r="K34" s="77" t="s">
        <v>215</v>
      </c>
      <c r="L34" s="77" t="s">
        <v>215</v>
      </c>
      <c r="M34" s="77" t="s">
        <v>215</v>
      </c>
      <c r="N34" s="77" t="s">
        <v>215</v>
      </c>
      <c r="O34" s="77" t="s">
        <v>216</v>
      </c>
      <c r="P34" s="77" t="s">
        <v>215</v>
      </c>
      <c r="Q34" s="77" t="s">
        <v>215</v>
      </c>
      <c r="R34" s="77" t="s">
        <v>215</v>
      </c>
      <c r="S34" s="77" t="s">
        <v>216</v>
      </c>
      <c r="T34" s="77" t="s">
        <v>215</v>
      </c>
      <c r="U34" s="77" t="s">
        <v>215</v>
      </c>
      <c r="V34" s="77" t="s">
        <v>215</v>
      </c>
      <c r="W34" s="77" t="s">
        <v>216</v>
      </c>
      <c r="X34" s="77" t="s">
        <v>215</v>
      </c>
      <c r="Y34" s="77" t="s">
        <v>215</v>
      </c>
      <c r="Z34" s="77" t="s">
        <v>216</v>
      </c>
      <c r="AA34" s="77" t="s">
        <v>215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77" t="s">
        <v>216</v>
      </c>
      <c r="H35" s="77" t="s">
        <v>216</v>
      </c>
      <c r="I35" s="77" t="s">
        <v>216</v>
      </c>
      <c r="J35" s="77" t="s">
        <v>216</v>
      </c>
      <c r="K35" s="77" t="s">
        <v>216</v>
      </c>
      <c r="L35" s="77" t="s">
        <v>216</v>
      </c>
      <c r="M35" s="77" t="s">
        <v>216</v>
      </c>
      <c r="N35" s="77" t="s">
        <v>216</v>
      </c>
      <c r="O35" s="77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77" t="s">
        <v>216</v>
      </c>
      <c r="H36" s="77" t="s">
        <v>216</v>
      </c>
      <c r="I36" s="77" t="s">
        <v>216</v>
      </c>
      <c r="J36" s="77" t="s">
        <v>216</v>
      </c>
      <c r="K36" s="77" t="s">
        <v>216</v>
      </c>
      <c r="L36" s="77" t="s">
        <v>216</v>
      </c>
      <c r="M36" s="77" t="s">
        <v>216</v>
      </c>
      <c r="N36" s="77" t="s">
        <v>216</v>
      </c>
      <c r="O36" s="77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77" t="s">
        <v>216</v>
      </c>
      <c r="H37" s="77" t="s">
        <v>216</v>
      </c>
      <c r="I37" s="77" t="s">
        <v>216</v>
      </c>
      <c r="J37" s="77" t="s">
        <v>216</v>
      </c>
      <c r="K37" s="77" t="s">
        <v>216</v>
      </c>
      <c r="L37" s="77" t="s">
        <v>216</v>
      </c>
      <c r="M37" s="77" t="s">
        <v>216</v>
      </c>
      <c r="N37" s="77" t="s">
        <v>216</v>
      </c>
      <c r="O37" s="77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77" t="s">
        <v>216</v>
      </c>
      <c r="H38" s="77" t="s">
        <v>216</v>
      </c>
      <c r="I38" s="77" t="s">
        <v>216</v>
      </c>
      <c r="J38" s="77" t="s">
        <v>216</v>
      </c>
      <c r="K38" s="77" t="s">
        <v>216</v>
      </c>
      <c r="L38" s="77" t="s">
        <v>216</v>
      </c>
      <c r="M38" s="77" t="s">
        <v>216</v>
      </c>
      <c r="N38" s="77" t="s">
        <v>216</v>
      </c>
      <c r="O38" s="77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77" t="s">
        <v>216</v>
      </c>
      <c r="H39" s="77" t="s">
        <v>216</v>
      </c>
      <c r="I39" s="77" t="s">
        <v>216</v>
      </c>
      <c r="J39" s="77" t="s">
        <v>216</v>
      </c>
      <c r="K39" s="77" t="s">
        <v>216</v>
      </c>
      <c r="L39" s="77" t="s">
        <v>216</v>
      </c>
      <c r="M39" s="77" t="s">
        <v>216</v>
      </c>
      <c r="N39" s="77" t="s">
        <v>216</v>
      </c>
      <c r="O39" s="77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77" t="s">
        <v>216</v>
      </c>
      <c r="H40" s="77" t="s">
        <v>216</v>
      </c>
      <c r="I40" s="77" t="s">
        <v>216</v>
      </c>
      <c r="J40" s="77" t="s">
        <v>216</v>
      </c>
      <c r="K40" s="77" t="s">
        <v>216</v>
      </c>
      <c r="L40" s="77" t="s">
        <v>216</v>
      </c>
      <c r="M40" s="77" t="s">
        <v>216</v>
      </c>
      <c r="N40" s="77" t="s">
        <v>216</v>
      </c>
      <c r="O40" s="77" t="s">
        <v>216</v>
      </c>
      <c r="P40" s="30" t="s">
        <v>216</v>
      </c>
      <c r="Q40" s="11">
        <v>470</v>
      </c>
      <c r="R40" s="11">
        <v>139</v>
      </c>
      <c r="S40" s="30" t="s">
        <v>216</v>
      </c>
      <c r="T40" s="11">
        <v>332</v>
      </c>
      <c r="U40" s="11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77" t="s">
        <v>216</v>
      </c>
      <c r="H41" s="77" t="s">
        <v>216</v>
      </c>
      <c r="I41" s="77" t="s">
        <v>216</v>
      </c>
      <c r="J41" s="77" t="s">
        <v>216</v>
      </c>
      <c r="K41" s="77" t="s">
        <v>216</v>
      </c>
      <c r="L41" s="77" t="s">
        <v>216</v>
      </c>
      <c r="M41" s="77" t="s">
        <v>216</v>
      </c>
      <c r="N41" s="77" t="s">
        <v>216</v>
      </c>
      <c r="O41" s="77" t="s">
        <v>216</v>
      </c>
      <c r="P41" s="30" t="s">
        <v>216</v>
      </c>
      <c r="Q41" s="30" t="s">
        <v>216</v>
      </c>
      <c r="R41" s="30" t="s">
        <v>216</v>
      </c>
      <c r="S41" s="30" t="s">
        <v>216</v>
      </c>
      <c r="T41" s="30" t="s">
        <v>216</v>
      </c>
      <c r="U41" s="30" t="s">
        <v>216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77" t="s">
        <v>216</v>
      </c>
      <c r="H42" s="77" t="s">
        <v>216</v>
      </c>
      <c r="I42" s="77" t="s">
        <v>216</v>
      </c>
      <c r="J42" s="77" t="s">
        <v>216</v>
      </c>
      <c r="K42" s="77" t="s">
        <v>216</v>
      </c>
      <c r="L42" s="77" t="s">
        <v>216</v>
      </c>
      <c r="M42" s="77" t="s">
        <v>216</v>
      </c>
      <c r="N42" s="77" t="s">
        <v>216</v>
      </c>
      <c r="O42" s="77" t="s">
        <v>216</v>
      </c>
      <c r="P42" s="30" t="s">
        <v>216</v>
      </c>
      <c r="Q42" s="30" t="s">
        <v>216</v>
      </c>
      <c r="R42" s="30" t="s">
        <v>216</v>
      </c>
      <c r="S42" s="30" t="s">
        <v>216</v>
      </c>
      <c r="T42" s="30" t="s">
        <v>216</v>
      </c>
      <c r="U42" s="30" t="s">
        <v>216</v>
      </c>
      <c r="V42" s="30" t="s">
        <v>216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77" t="s">
        <v>216</v>
      </c>
      <c r="H43" s="77" t="s">
        <v>216</v>
      </c>
      <c r="I43" s="77" t="s">
        <v>216</v>
      </c>
      <c r="J43" s="77" t="s">
        <v>216</v>
      </c>
      <c r="K43" s="11">
        <v>249</v>
      </c>
      <c r="L43" s="11">
        <v>11</v>
      </c>
      <c r="M43" s="11">
        <v>80</v>
      </c>
      <c r="N43" s="11">
        <v>7</v>
      </c>
      <c r="O43" s="77" t="s">
        <v>216</v>
      </c>
      <c r="P43" s="11">
        <v>150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11">
        <v>0</v>
      </c>
      <c r="V43" s="11">
        <v>44</v>
      </c>
      <c r="W43" s="30" t="s">
        <v>216</v>
      </c>
      <c r="X43" s="11">
        <v>14</v>
      </c>
      <c r="Y43" s="11">
        <v>64</v>
      </c>
      <c r="Z43" s="30" t="s">
        <v>216</v>
      </c>
      <c r="AA43" s="11">
        <v>64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42" t="s">
        <v>216</v>
      </c>
      <c r="H44" s="16">
        <v>0</v>
      </c>
      <c r="I44" s="16">
        <v>0</v>
      </c>
      <c r="J44" s="93" t="s">
        <v>216</v>
      </c>
      <c r="K44" s="16">
        <v>3</v>
      </c>
      <c r="L44" s="93" t="s">
        <v>216</v>
      </c>
      <c r="M44" s="93" t="s">
        <v>216</v>
      </c>
      <c r="N44" s="93" t="s">
        <v>216</v>
      </c>
      <c r="O44" s="93" t="s">
        <v>216</v>
      </c>
      <c r="P44" s="16">
        <v>3</v>
      </c>
      <c r="Q44" s="16">
        <v>4</v>
      </c>
      <c r="R44" s="16">
        <v>0</v>
      </c>
      <c r="S44" s="29" t="s">
        <v>216</v>
      </c>
      <c r="T44" s="16">
        <v>4</v>
      </c>
      <c r="U44" s="16">
        <v>17</v>
      </c>
      <c r="V44" s="16">
        <v>40</v>
      </c>
      <c r="W44" s="29" t="s">
        <v>216</v>
      </c>
      <c r="X44" s="16">
        <v>2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</sheetData>
  <mergeCells count="60">
    <mergeCell ref="D38:E38"/>
    <mergeCell ref="D39:E39"/>
    <mergeCell ref="D40:E40"/>
    <mergeCell ref="D41:E41"/>
    <mergeCell ref="D42:E4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</mergeCells>
  <phoneticPr fontId="20"/>
  <conditionalFormatting sqref="C45:E45 B43:D44">
    <cfRule type="cellIs" dxfId="41" priority="2" stopIfTrue="1" operator="equal">
      <formula>"x"</formula>
    </cfRule>
  </conditionalFormatting>
  <conditionalFormatting sqref="B45">
    <cfRule type="cellIs" dxfId="4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119" customWidth="1"/>
    <col min="2" max="4" width="1.44140625" style="119" customWidth="1"/>
    <col min="5" max="5" width="9.77734375" style="119" customWidth="1"/>
    <col min="6" max="6" width="4" style="119" customWidth="1"/>
    <col min="7" max="8" width="7.88671875" style="119" customWidth="1"/>
    <col min="9" max="15" width="7.77734375" style="119" customWidth="1"/>
    <col min="16" max="23" width="7" style="119" customWidth="1"/>
    <col min="24" max="24" width="6.88671875" style="119" customWidth="1"/>
    <col min="25" max="27" width="7" style="119" customWidth="1"/>
    <col min="28" max="28" width="3.88671875" style="119" customWidth="1"/>
    <col min="29" max="29" width="1.109375" style="119" customWidth="1"/>
    <col min="30" max="16384" width="9" style="119"/>
  </cols>
  <sheetData>
    <row r="1" spans="1:29" s="10" customFormat="1" ht="14.25" customHeight="1" x14ac:dyDescent="0.2">
      <c r="A1" s="103"/>
      <c r="B1" s="103"/>
      <c r="F1" s="104"/>
      <c r="G1" s="1"/>
      <c r="AC1" s="105"/>
    </row>
    <row r="2" spans="1:29" s="112" customFormat="1" ht="21" customHeight="1" x14ac:dyDescent="0.2">
      <c r="A2" s="106"/>
      <c r="B2" s="107"/>
      <c r="C2" s="107"/>
      <c r="D2" s="107"/>
      <c r="E2" s="107"/>
      <c r="F2" s="107"/>
      <c r="G2" s="108"/>
      <c r="H2" s="109"/>
      <c r="I2" s="109"/>
      <c r="J2" s="109"/>
      <c r="K2" s="109"/>
      <c r="L2" s="109"/>
      <c r="M2" s="109"/>
      <c r="N2" s="109"/>
      <c r="O2" s="110"/>
      <c r="P2" s="111"/>
      <c r="Q2" s="110"/>
      <c r="R2" s="110"/>
      <c r="S2" s="110"/>
      <c r="T2" s="110"/>
      <c r="U2" s="110"/>
      <c r="V2" s="111"/>
      <c r="AC2" s="113"/>
    </row>
    <row r="3" spans="1:29" s="118" customFormat="1" ht="21" customHeight="1" x14ac:dyDescent="0.2">
      <c r="A3" s="46"/>
      <c r="B3" s="45" t="s">
        <v>162</v>
      </c>
      <c r="C3" s="46"/>
      <c r="D3" s="46"/>
      <c r="E3" s="46"/>
      <c r="F3" s="46"/>
      <c r="G3" s="114"/>
      <c r="H3" s="46"/>
      <c r="I3" s="46"/>
      <c r="J3" s="46"/>
      <c r="K3" s="46"/>
      <c r="L3" s="46"/>
      <c r="M3" s="115"/>
      <c r="N3" s="115"/>
      <c r="O3" s="116"/>
      <c r="P3" s="117"/>
      <c r="Q3" s="116"/>
      <c r="R3" s="116"/>
      <c r="S3" s="116"/>
      <c r="T3" s="116"/>
      <c r="U3" s="116"/>
      <c r="V3" s="117"/>
      <c r="AB3" s="119"/>
      <c r="AC3" s="120"/>
    </row>
    <row r="4" spans="1:29" s="10" customFormat="1" ht="21" customHeight="1" x14ac:dyDescent="0.2">
      <c r="A4" s="121"/>
      <c r="B4" s="55"/>
      <c r="C4" s="56" t="s">
        <v>134</v>
      </c>
      <c r="D4" s="1"/>
      <c r="E4" s="1"/>
      <c r="F4" s="122"/>
      <c r="G4" s="1"/>
      <c r="H4" s="1"/>
      <c r="I4" s="1"/>
      <c r="J4" s="1"/>
      <c r="K4" s="1"/>
      <c r="L4" s="1"/>
      <c r="M4" s="1"/>
      <c r="N4" s="1"/>
      <c r="O4" s="1"/>
      <c r="P4" s="123"/>
      <c r="Q4" s="123"/>
      <c r="R4" s="123"/>
      <c r="S4" s="123"/>
      <c r="T4" s="123"/>
      <c r="U4" s="123"/>
      <c r="V4" s="1"/>
      <c r="W4" s="1"/>
      <c r="X4" s="1"/>
      <c r="Y4" s="1"/>
      <c r="Z4" s="1"/>
      <c r="AA4" s="1"/>
      <c r="AB4" s="1"/>
      <c r="AC4" s="124"/>
    </row>
    <row r="5" spans="1:29" s="10" customFormat="1" ht="14.25" customHeight="1" thickBot="1" x14ac:dyDescent="0.25">
      <c r="A5" s="61"/>
      <c r="C5" s="61"/>
      <c r="D5" s="56" t="s">
        <v>244</v>
      </c>
      <c r="E5" s="61"/>
      <c r="F5" s="122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4" t="s">
        <v>228</v>
      </c>
      <c r="AB5" s="1"/>
      <c r="AC5" s="124"/>
    </row>
    <row r="6" spans="1:29" s="10" customFormat="1" ht="12" customHeight="1" thickTop="1" x14ac:dyDescent="0.2">
      <c r="A6" s="194" t="s">
        <v>0</v>
      </c>
      <c r="B6" s="195"/>
      <c r="C6" s="195"/>
      <c r="D6" s="195"/>
      <c r="E6" s="195"/>
      <c r="F6" s="190"/>
      <c r="G6" s="202" t="s">
        <v>104</v>
      </c>
      <c r="H6" s="190" t="s">
        <v>227</v>
      </c>
      <c r="I6" s="177"/>
      <c r="J6" s="177"/>
      <c r="K6" s="177"/>
      <c r="L6" s="177"/>
      <c r="M6" s="177"/>
      <c r="N6" s="177"/>
      <c r="O6" s="177"/>
      <c r="P6" s="176" t="s">
        <v>128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8"/>
      <c r="AB6" s="169" t="s">
        <v>0</v>
      </c>
      <c r="AC6" s="170"/>
    </row>
    <row r="7" spans="1:29" s="10" customFormat="1" ht="11.25" customHeight="1" x14ac:dyDescent="0.2">
      <c r="A7" s="196"/>
      <c r="B7" s="197"/>
      <c r="C7" s="197"/>
      <c r="D7" s="197"/>
      <c r="E7" s="197"/>
      <c r="F7" s="198"/>
      <c r="G7" s="166"/>
      <c r="H7" s="165" t="s">
        <v>243</v>
      </c>
      <c r="I7" s="183" t="s">
        <v>55</v>
      </c>
      <c r="J7" s="181"/>
      <c r="K7" s="181"/>
      <c r="L7" s="181"/>
      <c r="M7" s="181"/>
      <c r="N7" s="181"/>
      <c r="O7" s="182"/>
      <c r="P7" s="180" t="s">
        <v>115</v>
      </c>
      <c r="Q7" s="181"/>
      <c r="R7" s="181"/>
      <c r="S7" s="181"/>
      <c r="T7" s="182"/>
      <c r="U7" s="183" t="s">
        <v>242</v>
      </c>
      <c r="V7" s="181"/>
      <c r="W7" s="182"/>
      <c r="X7" s="165" t="s">
        <v>25</v>
      </c>
      <c r="Y7" s="184" t="s">
        <v>116</v>
      </c>
      <c r="Z7" s="181"/>
      <c r="AA7" s="182"/>
      <c r="AB7" s="171"/>
      <c r="AC7" s="172"/>
    </row>
    <row r="8" spans="1:29" s="10" customFormat="1" ht="11.25" customHeight="1" x14ac:dyDescent="0.2">
      <c r="A8" s="199"/>
      <c r="B8" s="200"/>
      <c r="C8" s="200"/>
      <c r="D8" s="200"/>
      <c r="E8" s="200"/>
      <c r="F8" s="183"/>
      <c r="G8" s="166"/>
      <c r="H8" s="166"/>
      <c r="I8" s="165" t="s">
        <v>114</v>
      </c>
      <c r="J8" s="165" t="s">
        <v>241</v>
      </c>
      <c r="K8" s="165" t="s">
        <v>240</v>
      </c>
      <c r="L8" s="165" t="s">
        <v>53</v>
      </c>
      <c r="M8" s="165" t="s">
        <v>109</v>
      </c>
      <c r="N8" s="165" t="s">
        <v>110</v>
      </c>
      <c r="O8" s="165" t="s">
        <v>239</v>
      </c>
      <c r="P8" s="206" t="s">
        <v>114</v>
      </c>
      <c r="Q8" s="165" t="s">
        <v>238</v>
      </c>
      <c r="R8" s="165" t="s">
        <v>237</v>
      </c>
      <c r="S8" s="165" t="s">
        <v>117</v>
      </c>
      <c r="T8" s="165" t="s">
        <v>236</v>
      </c>
      <c r="U8" s="165" t="s">
        <v>114</v>
      </c>
      <c r="V8" s="165" t="s">
        <v>105</v>
      </c>
      <c r="W8" s="165" t="s">
        <v>235</v>
      </c>
      <c r="X8" s="166"/>
      <c r="Y8" s="165" t="s">
        <v>114</v>
      </c>
      <c r="Z8" s="179" t="s">
        <v>112</v>
      </c>
      <c r="AA8" s="179" t="s">
        <v>113</v>
      </c>
      <c r="AB8" s="173"/>
      <c r="AC8" s="174"/>
    </row>
    <row r="9" spans="1:29" s="10" customFormat="1" ht="11.25" customHeight="1" x14ac:dyDescent="0.2">
      <c r="A9" s="201"/>
      <c r="B9" s="200"/>
      <c r="C9" s="200"/>
      <c r="D9" s="200"/>
      <c r="E9" s="200"/>
      <c r="F9" s="183"/>
      <c r="G9" s="166"/>
      <c r="H9" s="166"/>
      <c r="I9" s="166"/>
      <c r="J9" s="166"/>
      <c r="K9" s="166"/>
      <c r="L9" s="166"/>
      <c r="M9" s="166"/>
      <c r="N9" s="166"/>
      <c r="O9" s="166"/>
      <c r="P9" s="20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75"/>
      <c r="AC9" s="174"/>
    </row>
    <row r="10" spans="1:29" s="10" customFormat="1" ht="11.25" customHeight="1" x14ac:dyDescent="0.2">
      <c r="A10" s="201"/>
      <c r="B10" s="200"/>
      <c r="C10" s="200"/>
      <c r="D10" s="200"/>
      <c r="E10" s="200"/>
      <c r="F10" s="183"/>
      <c r="G10" s="167"/>
      <c r="H10" s="167"/>
      <c r="I10" s="167"/>
      <c r="J10" s="167"/>
      <c r="K10" s="167"/>
      <c r="L10" s="167"/>
      <c r="M10" s="167"/>
      <c r="N10" s="167"/>
      <c r="O10" s="167"/>
      <c r="P10" s="208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75"/>
      <c r="AC10" s="174"/>
    </row>
    <row r="11" spans="1:29" s="10" customFormat="1" ht="14.25" customHeight="1" x14ac:dyDescent="0.2">
      <c r="B11" s="126"/>
      <c r="C11" s="126"/>
      <c r="D11" s="126"/>
      <c r="E11" s="126"/>
      <c r="F11" s="78"/>
      <c r="G11" s="127" t="s">
        <v>2</v>
      </c>
      <c r="H11" s="128" t="s">
        <v>3</v>
      </c>
      <c r="I11" s="128" t="s">
        <v>4</v>
      </c>
      <c r="J11" s="128" t="s">
        <v>5</v>
      </c>
      <c r="K11" s="128" t="s">
        <v>6</v>
      </c>
      <c r="L11" s="128" t="s">
        <v>7</v>
      </c>
      <c r="M11" s="128" t="s">
        <v>8</v>
      </c>
      <c r="N11" s="128" t="s">
        <v>9</v>
      </c>
      <c r="O11" s="128" t="s">
        <v>10</v>
      </c>
      <c r="P11" s="128" t="s">
        <v>11</v>
      </c>
      <c r="Q11" s="128" t="s">
        <v>12</v>
      </c>
      <c r="R11" s="128" t="s">
        <v>13</v>
      </c>
      <c r="S11" s="128" t="s">
        <v>14</v>
      </c>
      <c r="T11" s="128" t="s">
        <v>15</v>
      </c>
      <c r="U11" s="128" t="s">
        <v>16</v>
      </c>
      <c r="V11" s="128" t="s">
        <v>17</v>
      </c>
      <c r="W11" s="128" t="s">
        <v>18</v>
      </c>
      <c r="X11" s="128" t="s">
        <v>19</v>
      </c>
      <c r="Y11" s="128" t="s">
        <v>20</v>
      </c>
      <c r="Z11" s="128" t="s">
        <v>21</v>
      </c>
      <c r="AA11" s="128" t="s">
        <v>22</v>
      </c>
      <c r="AB11" s="129"/>
    </row>
    <row r="12" spans="1:29" s="10" customFormat="1" ht="13.5" customHeight="1" x14ac:dyDescent="0.2">
      <c r="B12" s="192" t="s">
        <v>258</v>
      </c>
      <c r="C12" s="193"/>
      <c r="D12" s="193"/>
      <c r="E12" s="193"/>
      <c r="F12" s="78"/>
      <c r="G12" s="130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Y12" s="1"/>
      <c r="AB12" s="131"/>
    </row>
    <row r="13" spans="1:29" s="10" customFormat="1" ht="20.25" customHeight="1" x14ac:dyDescent="0.2">
      <c r="B13" s="185" t="s">
        <v>130</v>
      </c>
      <c r="C13" s="191"/>
      <c r="D13" s="191"/>
      <c r="E13" s="191"/>
      <c r="F13" s="72">
        <v>1</v>
      </c>
      <c r="G13" s="253">
        <v>3272563</v>
      </c>
      <c r="H13" s="254">
        <v>2694761</v>
      </c>
      <c r="I13" s="132">
        <v>168475</v>
      </c>
      <c r="J13" s="132">
        <v>9750</v>
      </c>
      <c r="K13" s="132">
        <v>4605</v>
      </c>
      <c r="L13" s="132">
        <v>42809</v>
      </c>
      <c r="M13" s="132">
        <v>39363</v>
      </c>
      <c r="N13" s="132">
        <v>70872</v>
      </c>
      <c r="O13" s="132">
        <v>1076</v>
      </c>
      <c r="P13" s="132">
        <v>14479</v>
      </c>
      <c r="Q13" s="132">
        <v>1963</v>
      </c>
      <c r="R13" s="132">
        <v>8309</v>
      </c>
      <c r="S13" s="132">
        <v>3372</v>
      </c>
      <c r="T13" s="132">
        <v>836</v>
      </c>
      <c r="U13" s="132">
        <v>240051</v>
      </c>
      <c r="V13" s="132">
        <v>227946</v>
      </c>
      <c r="W13" s="132">
        <v>12106</v>
      </c>
      <c r="X13" s="31">
        <v>30950</v>
      </c>
      <c r="Y13" s="31">
        <v>111849</v>
      </c>
      <c r="Z13" s="31">
        <v>96360</v>
      </c>
      <c r="AA13" s="31">
        <v>15489</v>
      </c>
      <c r="AB13" s="75">
        <v>1</v>
      </c>
    </row>
    <row r="14" spans="1:29" s="10" customFormat="1" ht="20.25" customHeight="1" x14ac:dyDescent="0.2">
      <c r="B14" s="185" t="s">
        <v>133</v>
      </c>
      <c r="C14" s="191"/>
      <c r="D14" s="191"/>
      <c r="E14" s="191"/>
      <c r="F14" s="76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215</v>
      </c>
      <c r="N14" s="11" t="s">
        <v>215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215</v>
      </c>
      <c r="T14" s="11" t="s">
        <v>215</v>
      </c>
      <c r="U14" s="11">
        <v>30760</v>
      </c>
      <c r="V14" s="11">
        <v>28702</v>
      </c>
      <c r="W14" s="11">
        <v>2058</v>
      </c>
      <c r="X14" s="11">
        <v>2142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10" customFormat="1" ht="7.5" customHeight="1" x14ac:dyDescent="0.2">
      <c r="B15" s="185"/>
      <c r="C15" s="191"/>
      <c r="D15" s="191"/>
      <c r="E15" s="191"/>
      <c r="F15" s="78"/>
      <c r="G15" s="153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20"/>
      <c r="Y15" s="20"/>
      <c r="Z15" s="20"/>
      <c r="AA15" s="20"/>
      <c r="AB15" s="81"/>
    </row>
    <row r="16" spans="1:29" s="10" customFormat="1" ht="20.25" customHeight="1" x14ac:dyDescent="0.2">
      <c r="C16" s="203" t="s">
        <v>234</v>
      </c>
      <c r="D16" s="203"/>
      <c r="E16" s="203"/>
      <c r="F16" s="2">
        <v>3</v>
      </c>
      <c r="G16" s="19">
        <v>286490</v>
      </c>
      <c r="H16" s="17">
        <v>270823</v>
      </c>
      <c r="I16" s="17">
        <v>5634</v>
      </c>
      <c r="J16" s="17">
        <v>2133</v>
      </c>
      <c r="K16" s="17" t="s">
        <v>216</v>
      </c>
      <c r="L16" s="17">
        <v>38</v>
      </c>
      <c r="M16" s="17">
        <v>207</v>
      </c>
      <c r="N16" s="17">
        <v>3207</v>
      </c>
      <c r="O16" s="17">
        <v>50</v>
      </c>
      <c r="P16" s="17">
        <v>193</v>
      </c>
      <c r="Q16" s="17">
        <v>139</v>
      </c>
      <c r="R16" s="17">
        <v>5</v>
      </c>
      <c r="S16" s="17">
        <v>19</v>
      </c>
      <c r="T16" s="17">
        <v>31</v>
      </c>
      <c r="U16" s="17">
        <v>10512</v>
      </c>
      <c r="V16" s="17">
        <v>9726</v>
      </c>
      <c r="W16" s="17">
        <v>786</v>
      </c>
      <c r="X16" s="17">
        <v>86</v>
      </c>
      <c r="Y16" s="17" t="s">
        <v>216</v>
      </c>
      <c r="Z16" s="17" t="s">
        <v>216</v>
      </c>
      <c r="AA16" s="17" t="s">
        <v>216</v>
      </c>
      <c r="AB16" s="5">
        <v>3</v>
      </c>
    </row>
    <row r="17" spans="1:29" s="10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20"/>
      <c r="U17" s="11"/>
      <c r="V17" s="11"/>
      <c r="W17" s="20"/>
      <c r="X17" s="20"/>
      <c r="Y17" s="15"/>
      <c r="Z17" s="15"/>
      <c r="AA17" s="11"/>
      <c r="AB17" s="5"/>
      <c r="AC17" s="3"/>
    </row>
    <row r="18" spans="1:29" s="10" customFormat="1" ht="21" customHeight="1" x14ac:dyDescent="0.2">
      <c r="A18" s="1"/>
      <c r="B18" s="163"/>
      <c r="D18" s="204" t="s">
        <v>136</v>
      </c>
      <c r="E18" s="204"/>
      <c r="F18" s="2">
        <v>4</v>
      </c>
      <c r="G18" s="11" t="s">
        <v>215</v>
      </c>
      <c r="H18" s="11" t="s">
        <v>215</v>
      </c>
      <c r="I18" s="11" t="s">
        <v>215</v>
      </c>
      <c r="J18" s="11" t="s">
        <v>215</v>
      </c>
      <c r="K18" s="31" t="s">
        <v>216</v>
      </c>
      <c r="L18" s="11" t="s">
        <v>215</v>
      </c>
      <c r="M18" s="11" t="s">
        <v>215</v>
      </c>
      <c r="N18" s="11" t="s">
        <v>215</v>
      </c>
      <c r="O18" s="11" t="s">
        <v>215</v>
      </c>
      <c r="P18" s="11" t="s">
        <v>215</v>
      </c>
      <c r="Q18" s="11" t="s">
        <v>215</v>
      </c>
      <c r="R18" s="11" t="s">
        <v>215</v>
      </c>
      <c r="S18" s="11" t="s">
        <v>215</v>
      </c>
      <c r="T18" s="11" t="s">
        <v>215</v>
      </c>
      <c r="U18" s="11" t="s">
        <v>215</v>
      </c>
      <c r="V18" s="11" t="s">
        <v>215</v>
      </c>
      <c r="W18" s="11" t="s">
        <v>215</v>
      </c>
      <c r="X18" s="11" t="s">
        <v>215</v>
      </c>
      <c r="Y18" s="31" t="s">
        <v>216</v>
      </c>
      <c r="Z18" s="31" t="s">
        <v>216</v>
      </c>
      <c r="AA18" s="31" t="s">
        <v>216</v>
      </c>
      <c r="AB18" s="5">
        <v>4</v>
      </c>
      <c r="AC18" s="3"/>
    </row>
    <row r="19" spans="1:29" s="10" customFormat="1" ht="21" customHeight="1" x14ac:dyDescent="0.2">
      <c r="A19" s="1"/>
      <c r="B19" s="163"/>
      <c r="D19" s="205" t="s">
        <v>137</v>
      </c>
      <c r="E19" s="205"/>
      <c r="F19" s="2">
        <v>5</v>
      </c>
      <c r="G19" s="11" t="s">
        <v>215</v>
      </c>
      <c r="H19" s="11" t="s">
        <v>215</v>
      </c>
      <c r="I19" s="11" t="s">
        <v>215</v>
      </c>
      <c r="J19" s="11" t="s">
        <v>215</v>
      </c>
      <c r="K19" s="31" t="s">
        <v>216</v>
      </c>
      <c r="L19" s="11" t="s">
        <v>215</v>
      </c>
      <c r="M19" s="11" t="s">
        <v>215</v>
      </c>
      <c r="N19" s="11" t="s">
        <v>215</v>
      </c>
      <c r="O19" s="11" t="s">
        <v>215</v>
      </c>
      <c r="P19" s="11" t="s">
        <v>215</v>
      </c>
      <c r="Q19" s="11" t="s">
        <v>215</v>
      </c>
      <c r="R19" s="11" t="s">
        <v>215</v>
      </c>
      <c r="S19" s="11" t="s">
        <v>215</v>
      </c>
      <c r="T19" s="11" t="s">
        <v>215</v>
      </c>
      <c r="U19" s="11" t="s">
        <v>215</v>
      </c>
      <c r="V19" s="11" t="s">
        <v>215</v>
      </c>
      <c r="W19" s="11" t="s">
        <v>215</v>
      </c>
      <c r="X19" s="11" t="s">
        <v>215</v>
      </c>
      <c r="Y19" s="31" t="s">
        <v>216</v>
      </c>
      <c r="Z19" s="31" t="s">
        <v>216</v>
      </c>
      <c r="AA19" s="31" t="s">
        <v>216</v>
      </c>
      <c r="AB19" s="5">
        <v>5</v>
      </c>
      <c r="AC19" s="3"/>
    </row>
    <row r="20" spans="1:29" s="10" customFormat="1" ht="21" customHeight="1" x14ac:dyDescent="0.2">
      <c r="A20" s="1"/>
      <c r="B20" s="163"/>
      <c r="D20" s="204" t="s">
        <v>138</v>
      </c>
      <c r="E20" s="204"/>
      <c r="F20" s="2">
        <v>6</v>
      </c>
      <c r="G20" s="11">
        <v>583</v>
      </c>
      <c r="H20" s="11">
        <v>353</v>
      </c>
      <c r="I20" s="11" t="s">
        <v>216</v>
      </c>
      <c r="J20" s="11" t="s">
        <v>216</v>
      </c>
      <c r="K20" s="31" t="s">
        <v>216</v>
      </c>
      <c r="L20" s="11" t="s">
        <v>216</v>
      </c>
      <c r="M20" s="11" t="s">
        <v>216</v>
      </c>
      <c r="N20" s="11" t="s">
        <v>216</v>
      </c>
      <c r="O20" s="11" t="s">
        <v>216</v>
      </c>
      <c r="P20" s="31" t="s">
        <v>216</v>
      </c>
      <c r="Q20" s="31" t="s">
        <v>216</v>
      </c>
      <c r="R20" s="31" t="s">
        <v>216</v>
      </c>
      <c r="S20" s="31" t="s">
        <v>216</v>
      </c>
      <c r="T20" s="31" t="s">
        <v>216</v>
      </c>
      <c r="U20" s="31" t="s">
        <v>216</v>
      </c>
      <c r="V20" s="31" t="s">
        <v>216</v>
      </c>
      <c r="W20" s="31" t="s">
        <v>216</v>
      </c>
      <c r="X20" s="11">
        <v>11</v>
      </c>
      <c r="Y20" s="31" t="s">
        <v>216</v>
      </c>
      <c r="Z20" s="31" t="s">
        <v>216</v>
      </c>
      <c r="AA20" s="31" t="s">
        <v>216</v>
      </c>
      <c r="AB20" s="5">
        <v>6</v>
      </c>
      <c r="AC20" s="3"/>
    </row>
    <row r="21" spans="1:29" s="10" customFormat="1" ht="21" customHeight="1" x14ac:dyDescent="0.2">
      <c r="A21" s="1"/>
      <c r="B21" s="163"/>
      <c r="D21" s="204" t="s">
        <v>139</v>
      </c>
      <c r="E21" s="204"/>
      <c r="F21" s="2">
        <v>7</v>
      </c>
      <c r="G21" s="11">
        <v>4980</v>
      </c>
      <c r="H21" s="11">
        <v>4913</v>
      </c>
      <c r="I21" s="11" t="s">
        <v>216</v>
      </c>
      <c r="J21" s="11" t="s">
        <v>216</v>
      </c>
      <c r="K21" s="31" t="s">
        <v>216</v>
      </c>
      <c r="L21" s="11" t="s">
        <v>216</v>
      </c>
      <c r="M21" s="11" t="s">
        <v>216</v>
      </c>
      <c r="N21" s="11" t="s">
        <v>216</v>
      </c>
      <c r="O21" s="11" t="s">
        <v>216</v>
      </c>
      <c r="P21" s="31" t="s">
        <v>216</v>
      </c>
      <c r="Q21" s="31" t="s">
        <v>216</v>
      </c>
      <c r="R21" s="31" t="s">
        <v>216</v>
      </c>
      <c r="S21" s="31" t="s">
        <v>216</v>
      </c>
      <c r="T21" s="31" t="s">
        <v>216</v>
      </c>
      <c r="U21" s="11">
        <v>0</v>
      </c>
      <c r="V21" s="11">
        <v>0</v>
      </c>
      <c r="W21" s="31" t="s">
        <v>216</v>
      </c>
      <c r="X21" s="11">
        <v>30</v>
      </c>
      <c r="Y21" s="31" t="s">
        <v>216</v>
      </c>
      <c r="Z21" s="31" t="s">
        <v>216</v>
      </c>
      <c r="AA21" s="31" t="s">
        <v>216</v>
      </c>
      <c r="AB21" s="5">
        <v>7</v>
      </c>
      <c r="AC21" s="3"/>
    </row>
    <row r="22" spans="1:29" s="10" customFormat="1" ht="21" customHeight="1" x14ac:dyDescent="0.2">
      <c r="A22" s="1"/>
      <c r="B22" s="163"/>
      <c r="D22" s="188" t="s">
        <v>135</v>
      </c>
      <c r="E22" s="188"/>
      <c r="F22" s="2">
        <v>8</v>
      </c>
      <c r="G22" s="11" t="s">
        <v>215</v>
      </c>
      <c r="H22" s="11" t="s">
        <v>215</v>
      </c>
      <c r="I22" s="11" t="s">
        <v>215</v>
      </c>
      <c r="J22" s="11" t="s">
        <v>215</v>
      </c>
      <c r="K22" s="31" t="s">
        <v>216</v>
      </c>
      <c r="L22" s="11" t="s">
        <v>215</v>
      </c>
      <c r="M22" s="11" t="s">
        <v>215</v>
      </c>
      <c r="N22" s="11" t="s">
        <v>215</v>
      </c>
      <c r="O22" s="11" t="s">
        <v>215</v>
      </c>
      <c r="P22" s="11" t="s">
        <v>215</v>
      </c>
      <c r="Q22" s="11" t="s">
        <v>215</v>
      </c>
      <c r="R22" s="11" t="s">
        <v>215</v>
      </c>
      <c r="S22" s="11" t="s">
        <v>215</v>
      </c>
      <c r="T22" s="11" t="s">
        <v>215</v>
      </c>
      <c r="U22" s="11" t="s">
        <v>215</v>
      </c>
      <c r="V22" s="11" t="s">
        <v>215</v>
      </c>
      <c r="W22" s="11" t="s">
        <v>215</v>
      </c>
      <c r="X22" s="11" t="s">
        <v>215</v>
      </c>
      <c r="Y22" s="31" t="s">
        <v>216</v>
      </c>
      <c r="Z22" s="31" t="s">
        <v>216</v>
      </c>
      <c r="AA22" s="31" t="s">
        <v>216</v>
      </c>
      <c r="AB22" s="5">
        <v>8</v>
      </c>
      <c r="AC22" s="3"/>
    </row>
    <row r="23" spans="1:29" s="10" customFormat="1" ht="20.25" customHeight="1" x14ac:dyDescent="0.2">
      <c r="A23" s="1"/>
      <c r="B23" s="163"/>
      <c r="D23" s="188" t="s">
        <v>140</v>
      </c>
      <c r="E23" s="188"/>
      <c r="F23" s="2">
        <v>9</v>
      </c>
      <c r="G23" s="11">
        <v>1125</v>
      </c>
      <c r="H23" s="11">
        <v>1125</v>
      </c>
      <c r="I23" s="11">
        <v>1119</v>
      </c>
      <c r="J23" s="11">
        <v>1119</v>
      </c>
      <c r="K23" s="3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 t="s">
        <v>216</v>
      </c>
      <c r="Q23" s="11" t="s">
        <v>216</v>
      </c>
      <c r="R23" s="11" t="s">
        <v>216</v>
      </c>
      <c r="S23" s="11" t="s">
        <v>216</v>
      </c>
      <c r="T23" s="11" t="s">
        <v>216</v>
      </c>
      <c r="U23" s="11">
        <v>1</v>
      </c>
      <c r="V23" s="11">
        <v>1</v>
      </c>
      <c r="W23" s="11" t="s">
        <v>216</v>
      </c>
      <c r="X23" s="11" t="s">
        <v>216</v>
      </c>
      <c r="Y23" s="31" t="s">
        <v>216</v>
      </c>
      <c r="Z23" s="31" t="s">
        <v>216</v>
      </c>
      <c r="AA23" s="31" t="s">
        <v>216</v>
      </c>
      <c r="AB23" s="5">
        <v>9</v>
      </c>
      <c r="AC23" s="3"/>
    </row>
    <row r="24" spans="1:29" s="10" customFormat="1" ht="20.25" customHeight="1" x14ac:dyDescent="0.2">
      <c r="A24" s="1"/>
      <c r="B24" s="163"/>
      <c r="D24" s="188" t="s">
        <v>141</v>
      </c>
      <c r="E24" s="188"/>
      <c r="F24" s="2">
        <v>10</v>
      </c>
      <c r="G24" s="11">
        <v>115856</v>
      </c>
      <c r="H24" s="11">
        <v>115125</v>
      </c>
      <c r="I24" s="11">
        <v>42</v>
      </c>
      <c r="J24" s="11">
        <v>42</v>
      </c>
      <c r="K24" s="31" t="s">
        <v>216</v>
      </c>
      <c r="L24" s="11">
        <v>0</v>
      </c>
      <c r="M24" s="11" t="s">
        <v>216</v>
      </c>
      <c r="N24" s="11">
        <v>0</v>
      </c>
      <c r="O24" s="11" t="s">
        <v>216</v>
      </c>
      <c r="P24" s="31" t="s">
        <v>216</v>
      </c>
      <c r="Q24" s="31" t="s">
        <v>216</v>
      </c>
      <c r="R24" s="31" t="s">
        <v>216</v>
      </c>
      <c r="S24" s="31" t="s">
        <v>216</v>
      </c>
      <c r="T24" s="31" t="s">
        <v>216</v>
      </c>
      <c r="U24" s="11">
        <v>411</v>
      </c>
      <c r="V24" s="11">
        <v>7</v>
      </c>
      <c r="W24" s="11">
        <v>404</v>
      </c>
      <c r="X24" s="31" t="s">
        <v>216</v>
      </c>
      <c r="Y24" s="31" t="s">
        <v>216</v>
      </c>
      <c r="Z24" s="31" t="s">
        <v>216</v>
      </c>
      <c r="AA24" s="31" t="s">
        <v>216</v>
      </c>
      <c r="AB24" s="5">
        <v>10</v>
      </c>
      <c r="AC24" s="3"/>
    </row>
    <row r="25" spans="1:29" s="10" customFormat="1" ht="20.25" customHeight="1" x14ac:dyDescent="0.2">
      <c r="A25" s="1"/>
      <c r="B25" s="163"/>
      <c r="D25" s="204" t="s">
        <v>142</v>
      </c>
      <c r="E25" s="204"/>
      <c r="F25" s="2">
        <v>11</v>
      </c>
      <c r="G25" s="11">
        <v>106278</v>
      </c>
      <c r="H25" s="11">
        <v>106201</v>
      </c>
      <c r="I25" s="11" t="s">
        <v>216</v>
      </c>
      <c r="J25" s="11" t="s">
        <v>216</v>
      </c>
      <c r="K25" s="31" t="s">
        <v>216</v>
      </c>
      <c r="L25" s="11" t="s">
        <v>216</v>
      </c>
      <c r="M25" s="11" t="s">
        <v>216</v>
      </c>
      <c r="N25" s="11" t="s">
        <v>216</v>
      </c>
      <c r="O25" s="11" t="s">
        <v>216</v>
      </c>
      <c r="P25" s="31" t="s">
        <v>216</v>
      </c>
      <c r="Q25" s="31" t="s">
        <v>216</v>
      </c>
      <c r="R25" s="31" t="s">
        <v>216</v>
      </c>
      <c r="S25" s="31" t="s">
        <v>216</v>
      </c>
      <c r="T25" s="31" t="s">
        <v>216</v>
      </c>
      <c r="U25" s="11">
        <v>0</v>
      </c>
      <c r="V25" s="11" t="s">
        <v>216</v>
      </c>
      <c r="W25" s="11">
        <v>0</v>
      </c>
      <c r="X25" s="11">
        <v>0</v>
      </c>
      <c r="Y25" s="31" t="s">
        <v>216</v>
      </c>
      <c r="Z25" s="31" t="s">
        <v>216</v>
      </c>
      <c r="AA25" s="31" t="s">
        <v>216</v>
      </c>
      <c r="AB25" s="5">
        <v>11</v>
      </c>
      <c r="AC25" s="3"/>
    </row>
    <row r="26" spans="1:29" s="10" customFormat="1" ht="20.25" customHeight="1" x14ac:dyDescent="0.2">
      <c r="A26" s="1"/>
      <c r="B26" s="163"/>
      <c r="D26" s="204" t="s">
        <v>143</v>
      </c>
      <c r="E26" s="204"/>
      <c r="F26" s="2">
        <v>12</v>
      </c>
      <c r="G26" s="11">
        <v>238</v>
      </c>
      <c r="H26" s="11">
        <v>238</v>
      </c>
      <c r="I26" s="11" t="s">
        <v>216</v>
      </c>
      <c r="J26" s="11" t="s">
        <v>216</v>
      </c>
      <c r="K26" s="3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11">
        <v>103</v>
      </c>
      <c r="Q26" s="11">
        <v>103</v>
      </c>
      <c r="R26" s="11" t="s">
        <v>216</v>
      </c>
      <c r="S26" s="11" t="s">
        <v>216</v>
      </c>
      <c r="T26" s="11" t="s">
        <v>216</v>
      </c>
      <c r="U26" s="11">
        <v>65</v>
      </c>
      <c r="V26" s="11">
        <v>65</v>
      </c>
      <c r="W26" s="31" t="s">
        <v>216</v>
      </c>
      <c r="X26" s="31" t="s">
        <v>216</v>
      </c>
      <c r="Y26" s="31" t="s">
        <v>216</v>
      </c>
      <c r="Z26" s="31" t="s">
        <v>216</v>
      </c>
      <c r="AA26" s="31" t="s">
        <v>216</v>
      </c>
      <c r="AB26" s="5">
        <v>12</v>
      </c>
      <c r="AC26" s="3"/>
    </row>
    <row r="27" spans="1:29" s="10" customFormat="1" ht="20.25" customHeight="1" x14ac:dyDescent="0.2">
      <c r="A27" s="1"/>
      <c r="B27" s="163"/>
      <c r="D27" s="204" t="s">
        <v>144</v>
      </c>
      <c r="E27" s="204"/>
      <c r="F27" s="2">
        <v>13</v>
      </c>
      <c r="G27" s="11">
        <v>3594</v>
      </c>
      <c r="H27" s="11">
        <v>2967</v>
      </c>
      <c r="I27" s="11">
        <v>0</v>
      </c>
      <c r="J27" s="11">
        <v>0</v>
      </c>
      <c r="K27" s="31" t="s">
        <v>216</v>
      </c>
      <c r="L27" s="11" t="s">
        <v>216</v>
      </c>
      <c r="M27" s="11" t="s">
        <v>216</v>
      </c>
      <c r="N27" s="11" t="s">
        <v>216</v>
      </c>
      <c r="O27" s="11" t="s">
        <v>216</v>
      </c>
      <c r="P27" s="31" t="s">
        <v>216</v>
      </c>
      <c r="Q27" s="31" t="s">
        <v>216</v>
      </c>
      <c r="R27" s="31" t="s">
        <v>216</v>
      </c>
      <c r="S27" s="31" t="s">
        <v>216</v>
      </c>
      <c r="T27" s="31" t="s">
        <v>216</v>
      </c>
      <c r="U27" s="11">
        <v>0</v>
      </c>
      <c r="V27" s="11" t="s">
        <v>216</v>
      </c>
      <c r="W27" s="11">
        <v>0</v>
      </c>
      <c r="X27" s="11">
        <v>22</v>
      </c>
      <c r="Y27" s="31" t="s">
        <v>216</v>
      </c>
      <c r="Z27" s="31" t="s">
        <v>216</v>
      </c>
      <c r="AA27" s="31" t="s">
        <v>216</v>
      </c>
      <c r="AB27" s="5">
        <v>13</v>
      </c>
      <c r="AC27" s="3"/>
    </row>
    <row r="28" spans="1:29" s="10" customFormat="1" ht="20.25" customHeight="1" x14ac:dyDescent="0.2">
      <c r="A28" s="1"/>
      <c r="B28" s="163"/>
      <c r="D28" s="204" t="s">
        <v>145</v>
      </c>
      <c r="E28" s="204"/>
      <c r="F28" s="2">
        <v>14</v>
      </c>
      <c r="G28" s="11">
        <v>5549</v>
      </c>
      <c r="H28" s="11">
        <v>4262</v>
      </c>
      <c r="I28" s="11">
        <v>121</v>
      </c>
      <c r="J28" s="11">
        <v>63</v>
      </c>
      <c r="K28" s="31" t="s">
        <v>216</v>
      </c>
      <c r="L28" s="11">
        <v>24</v>
      </c>
      <c r="M28" s="11" t="s">
        <v>216</v>
      </c>
      <c r="N28" s="11">
        <v>4</v>
      </c>
      <c r="O28" s="11">
        <v>30</v>
      </c>
      <c r="P28" s="11">
        <v>17</v>
      </c>
      <c r="Q28" s="11">
        <v>5</v>
      </c>
      <c r="R28" s="11">
        <v>0</v>
      </c>
      <c r="S28" s="11">
        <v>2</v>
      </c>
      <c r="T28" s="11">
        <v>9</v>
      </c>
      <c r="U28" s="11">
        <v>233</v>
      </c>
      <c r="V28" s="11">
        <v>19</v>
      </c>
      <c r="W28" s="11">
        <v>214</v>
      </c>
      <c r="X28" s="11">
        <v>1</v>
      </c>
      <c r="Y28" s="31" t="s">
        <v>216</v>
      </c>
      <c r="Z28" s="31" t="s">
        <v>216</v>
      </c>
      <c r="AA28" s="31" t="s">
        <v>216</v>
      </c>
      <c r="AB28" s="5">
        <v>14</v>
      </c>
      <c r="AC28" s="3"/>
    </row>
    <row r="29" spans="1:29" s="10" customFormat="1" ht="20.25" customHeight="1" x14ac:dyDescent="0.2">
      <c r="A29" s="1"/>
      <c r="B29" s="163"/>
      <c r="D29" s="204" t="s">
        <v>146</v>
      </c>
      <c r="E29" s="204"/>
      <c r="F29" s="2">
        <v>15</v>
      </c>
      <c r="G29" s="11">
        <v>5537</v>
      </c>
      <c r="H29" s="11">
        <v>4202</v>
      </c>
      <c r="I29" s="11">
        <v>44</v>
      </c>
      <c r="J29" s="11">
        <v>30</v>
      </c>
      <c r="K29" s="31" t="s">
        <v>216</v>
      </c>
      <c r="L29" s="11">
        <v>3</v>
      </c>
      <c r="M29" s="11" t="s">
        <v>216</v>
      </c>
      <c r="N29" s="11">
        <v>1</v>
      </c>
      <c r="O29" s="11">
        <v>11</v>
      </c>
      <c r="P29" s="11">
        <v>7</v>
      </c>
      <c r="Q29" s="11">
        <v>1</v>
      </c>
      <c r="R29" s="11">
        <v>0</v>
      </c>
      <c r="S29" s="11">
        <v>0</v>
      </c>
      <c r="T29" s="11">
        <v>5</v>
      </c>
      <c r="U29" s="11">
        <v>195</v>
      </c>
      <c r="V29" s="11">
        <v>30</v>
      </c>
      <c r="W29" s="11">
        <v>165</v>
      </c>
      <c r="X29" s="11">
        <v>1</v>
      </c>
      <c r="Y29" s="31" t="s">
        <v>216</v>
      </c>
      <c r="Z29" s="31" t="s">
        <v>216</v>
      </c>
      <c r="AA29" s="31" t="s">
        <v>216</v>
      </c>
      <c r="AB29" s="5">
        <v>15</v>
      </c>
      <c r="AC29" s="3"/>
    </row>
    <row r="30" spans="1:29" s="10" customFormat="1" ht="20.25" customHeight="1" x14ac:dyDescent="0.2">
      <c r="A30" s="1"/>
      <c r="B30" s="163"/>
      <c r="D30" s="168" t="s">
        <v>147</v>
      </c>
      <c r="E30" s="168"/>
      <c r="F30" s="2">
        <v>16</v>
      </c>
      <c r="G30" s="11">
        <v>1764</v>
      </c>
      <c r="H30" s="11">
        <v>1635</v>
      </c>
      <c r="I30" s="11">
        <v>8</v>
      </c>
      <c r="J30" s="11">
        <v>8</v>
      </c>
      <c r="K30" s="31" t="s">
        <v>216</v>
      </c>
      <c r="L30" s="11" t="s">
        <v>216</v>
      </c>
      <c r="M30" s="11" t="s">
        <v>216</v>
      </c>
      <c r="N30" s="11" t="s">
        <v>216</v>
      </c>
      <c r="O30" s="11">
        <v>0</v>
      </c>
      <c r="P30" s="31" t="s">
        <v>216</v>
      </c>
      <c r="Q30" s="31" t="s">
        <v>216</v>
      </c>
      <c r="R30" s="31" t="s">
        <v>216</v>
      </c>
      <c r="S30" s="31" t="s">
        <v>216</v>
      </c>
      <c r="T30" s="31" t="s">
        <v>216</v>
      </c>
      <c r="U30" s="11" t="s">
        <v>216</v>
      </c>
      <c r="V30" s="31" t="s">
        <v>216</v>
      </c>
      <c r="W30" s="11" t="s">
        <v>216</v>
      </c>
      <c r="X30" s="11">
        <v>0</v>
      </c>
      <c r="Y30" s="31" t="s">
        <v>216</v>
      </c>
      <c r="Z30" s="31" t="s">
        <v>216</v>
      </c>
      <c r="AA30" s="31" t="s">
        <v>216</v>
      </c>
      <c r="AB30" s="5">
        <v>16</v>
      </c>
      <c r="AC30" s="3"/>
    </row>
    <row r="31" spans="1:29" s="10" customFormat="1" ht="20.25" customHeight="1" x14ac:dyDescent="0.2">
      <c r="A31" s="1"/>
      <c r="B31" s="163"/>
      <c r="D31" s="168" t="s">
        <v>148</v>
      </c>
      <c r="E31" s="168"/>
      <c r="F31" s="2">
        <v>17</v>
      </c>
      <c r="G31" s="11" t="s">
        <v>215</v>
      </c>
      <c r="H31" s="11" t="s">
        <v>215</v>
      </c>
      <c r="I31" s="11" t="s">
        <v>215</v>
      </c>
      <c r="J31" s="11" t="s">
        <v>215</v>
      </c>
      <c r="K31" s="31" t="s">
        <v>216</v>
      </c>
      <c r="L31" s="11" t="s">
        <v>215</v>
      </c>
      <c r="M31" s="11" t="s">
        <v>215</v>
      </c>
      <c r="N31" s="11" t="s">
        <v>215</v>
      </c>
      <c r="O31" s="11" t="s">
        <v>215</v>
      </c>
      <c r="P31" s="11" t="s">
        <v>215</v>
      </c>
      <c r="Q31" s="11" t="s">
        <v>215</v>
      </c>
      <c r="R31" s="11" t="s">
        <v>215</v>
      </c>
      <c r="S31" s="11" t="s">
        <v>215</v>
      </c>
      <c r="T31" s="11" t="s">
        <v>215</v>
      </c>
      <c r="U31" s="11" t="s">
        <v>215</v>
      </c>
      <c r="V31" s="11" t="s">
        <v>215</v>
      </c>
      <c r="W31" s="11" t="s">
        <v>215</v>
      </c>
      <c r="X31" s="11" t="s">
        <v>215</v>
      </c>
      <c r="Y31" s="31" t="s">
        <v>216</v>
      </c>
      <c r="Z31" s="31" t="s">
        <v>216</v>
      </c>
      <c r="AA31" s="31" t="s">
        <v>216</v>
      </c>
      <c r="AB31" s="5">
        <v>17</v>
      </c>
      <c r="AC31" s="3"/>
    </row>
    <row r="32" spans="1:29" s="10" customFormat="1" ht="20.25" customHeight="1" x14ac:dyDescent="0.2">
      <c r="A32" s="1"/>
      <c r="B32" s="163"/>
      <c r="D32" s="168" t="s">
        <v>149</v>
      </c>
      <c r="E32" s="168"/>
      <c r="F32" s="2">
        <v>18</v>
      </c>
      <c r="G32" s="11" t="s">
        <v>216</v>
      </c>
      <c r="H32" s="11" t="s">
        <v>216</v>
      </c>
      <c r="I32" s="11" t="s">
        <v>216</v>
      </c>
      <c r="J32" s="11" t="s">
        <v>216</v>
      </c>
      <c r="K32" s="31" t="s">
        <v>216</v>
      </c>
      <c r="L32" s="11" t="s">
        <v>216</v>
      </c>
      <c r="M32" s="11" t="s">
        <v>216</v>
      </c>
      <c r="N32" s="11" t="s">
        <v>216</v>
      </c>
      <c r="O32" s="11" t="s">
        <v>216</v>
      </c>
      <c r="P32" s="31" t="s">
        <v>216</v>
      </c>
      <c r="Q32" s="31" t="s">
        <v>216</v>
      </c>
      <c r="R32" s="31" t="s">
        <v>216</v>
      </c>
      <c r="S32" s="31" t="s">
        <v>216</v>
      </c>
      <c r="T32" s="31" t="s">
        <v>216</v>
      </c>
      <c r="U32" s="31" t="s">
        <v>216</v>
      </c>
      <c r="V32" s="31" t="s">
        <v>216</v>
      </c>
      <c r="W32" s="31" t="s">
        <v>216</v>
      </c>
      <c r="X32" s="31" t="s">
        <v>216</v>
      </c>
      <c r="Y32" s="31" t="s">
        <v>216</v>
      </c>
      <c r="Z32" s="31" t="s">
        <v>216</v>
      </c>
      <c r="AA32" s="31" t="s">
        <v>216</v>
      </c>
      <c r="AB32" s="5">
        <v>18</v>
      </c>
      <c r="AC32" s="3"/>
    </row>
    <row r="33" spans="1:29" s="10" customFormat="1" ht="20.25" customHeight="1" x14ac:dyDescent="0.2">
      <c r="A33" s="1"/>
      <c r="B33" s="163"/>
      <c r="D33" s="168" t="s">
        <v>150</v>
      </c>
      <c r="E33" s="168"/>
      <c r="F33" s="2">
        <v>19</v>
      </c>
      <c r="G33" s="11" t="s">
        <v>215</v>
      </c>
      <c r="H33" s="11" t="s">
        <v>215</v>
      </c>
      <c r="I33" s="11" t="s">
        <v>215</v>
      </c>
      <c r="J33" s="11" t="s">
        <v>215</v>
      </c>
      <c r="K33" s="31" t="s">
        <v>216</v>
      </c>
      <c r="L33" s="11" t="s">
        <v>215</v>
      </c>
      <c r="M33" s="11" t="s">
        <v>215</v>
      </c>
      <c r="N33" s="11" t="s">
        <v>215</v>
      </c>
      <c r="O33" s="11" t="s">
        <v>215</v>
      </c>
      <c r="P33" s="11" t="s">
        <v>215</v>
      </c>
      <c r="Q33" s="11" t="s">
        <v>215</v>
      </c>
      <c r="R33" s="11" t="s">
        <v>215</v>
      </c>
      <c r="S33" s="11" t="s">
        <v>215</v>
      </c>
      <c r="T33" s="11" t="s">
        <v>215</v>
      </c>
      <c r="U33" s="11" t="s">
        <v>215</v>
      </c>
      <c r="V33" s="11" t="s">
        <v>215</v>
      </c>
      <c r="W33" s="11" t="s">
        <v>215</v>
      </c>
      <c r="X33" s="11" t="s">
        <v>215</v>
      </c>
      <c r="Y33" s="31" t="s">
        <v>216</v>
      </c>
      <c r="Z33" s="31" t="s">
        <v>216</v>
      </c>
      <c r="AA33" s="31" t="s">
        <v>216</v>
      </c>
      <c r="AB33" s="5">
        <v>19</v>
      </c>
      <c r="AC33" s="3"/>
    </row>
    <row r="34" spans="1:29" s="10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>
        <v>2964</v>
      </c>
      <c r="H34" s="11">
        <v>2964</v>
      </c>
      <c r="I34" s="11">
        <v>5</v>
      </c>
      <c r="J34" s="11">
        <v>4</v>
      </c>
      <c r="K34" s="31" t="s">
        <v>216</v>
      </c>
      <c r="L34" s="11">
        <v>0</v>
      </c>
      <c r="M34" s="11" t="s">
        <v>216</v>
      </c>
      <c r="N34" s="11">
        <v>0</v>
      </c>
      <c r="O34" s="11">
        <v>0</v>
      </c>
      <c r="P34" s="31">
        <v>0</v>
      </c>
      <c r="Q34" s="31">
        <v>0</v>
      </c>
      <c r="R34" s="31" t="s">
        <v>216</v>
      </c>
      <c r="S34" s="31" t="s">
        <v>216</v>
      </c>
      <c r="T34" s="31" t="s">
        <v>216</v>
      </c>
      <c r="U34" s="11">
        <v>0</v>
      </c>
      <c r="V34" s="11">
        <v>0</v>
      </c>
      <c r="W34" s="31">
        <v>0</v>
      </c>
      <c r="X34" s="11">
        <v>14</v>
      </c>
      <c r="Y34" s="31" t="s">
        <v>216</v>
      </c>
      <c r="Z34" s="31" t="s">
        <v>216</v>
      </c>
      <c r="AA34" s="31" t="s">
        <v>216</v>
      </c>
      <c r="AB34" s="5">
        <v>20</v>
      </c>
      <c r="AC34" s="3"/>
    </row>
    <row r="35" spans="1:29" s="10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31" t="s">
        <v>216</v>
      </c>
      <c r="Q35" s="31" t="s">
        <v>216</v>
      </c>
      <c r="R35" s="31" t="s">
        <v>216</v>
      </c>
      <c r="S35" s="31" t="s">
        <v>216</v>
      </c>
      <c r="T35" s="31" t="s">
        <v>216</v>
      </c>
      <c r="U35" s="31" t="s">
        <v>216</v>
      </c>
      <c r="V35" s="31" t="s">
        <v>216</v>
      </c>
      <c r="W35" s="31" t="s">
        <v>216</v>
      </c>
      <c r="X35" s="31" t="s">
        <v>216</v>
      </c>
      <c r="Y35" s="31" t="s">
        <v>216</v>
      </c>
      <c r="Z35" s="31" t="s">
        <v>216</v>
      </c>
      <c r="AA35" s="31" t="s">
        <v>216</v>
      </c>
      <c r="AB35" s="5">
        <v>21</v>
      </c>
      <c r="AC35" s="3"/>
    </row>
    <row r="36" spans="1:29" s="10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31" t="s">
        <v>216</v>
      </c>
      <c r="Q36" s="31" t="s">
        <v>216</v>
      </c>
      <c r="R36" s="31" t="s">
        <v>216</v>
      </c>
      <c r="S36" s="31" t="s">
        <v>216</v>
      </c>
      <c r="T36" s="31" t="s">
        <v>216</v>
      </c>
      <c r="U36" s="31" t="s">
        <v>216</v>
      </c>
      <c r="V36" s="31" t="s">
        <v>216</v>
      </c>
      <c r="W36" s="31" t="s">
        <v>216</v>
      </c>
      <c r="X36" s="31" t="s">
        <v>216</v>
      </c>
      <c r="Y36" s="31" t="s">
        <v>216</v>
      </c>
      <c r="Z36" s="31" t="s">
        <v>216</v>
      </c>
      <c r="AA36" s="31" t="s">
        <v>216</v>
      </c>
      <c r="AB36" s="5">
        <v>22</v>
      </c>
      <c r="AC36" s="3"/>
    </row>
    <row r="37" spans="1:29" s="10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31" t="s">
        <v>216</v>
      </c>
      <c r="Q37" s="31" t="s">
        <v>216</v>
      </c>
      <c r="R37" s="31" t="s">
        <v>216</v>
      </c>
      <c r="S37" s="31" t="s">
        <v>216</v>
      </c>
      <c r="T37" s="31" t="s">
        <v>216</v>
      </c>
      <c r="U37" s="31" t="s">
        <v>216</v>
      </c>
      <c r="V37" s="31" t="s">
        <v>216</v>
      </c>
      <c r="W37" s="31" t="s">
        <v>216</v>
      </c>
      <c r="X37" s="31" t="s">
        <v>216</v>
      </c>
      <c r="Y37" s="31" t="s">
        <v>216</v>
      </c>
      <c r="Z37" s="31" t="s">
        <v>216</v>
      </c>
      <c r="AA37" s="31" t="s">
        <v>216</v>
      </c>
      <c r="AB37" s="5">
        <v>23</v>
      </c>
      <c r="AC37" s="3"/>
    </row>
    <row r="38" spans="1:29" s="10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31" t="s">
        <v>216</v>
      </c>
      <c r="Q38" s="31" t="s">
        <v>216</v>
      </c>
      <c r="R38" s="31" t="s">
        <v>216</v>
      </c>
      <c r="S38" s="31" t="s">
        <v>216</v>
      </c>
      <c r="T38" s="31" t="s">
        <v>216</v>
      </c>
      <c r="U38" s="31" t="s">
        <v>216</v>
      </c>
      <c r="V38" s="31" t="s">
        <v>216</v>
      </c>
      <c r="W38" s="31" t="s">
        <v>216</v>
      </c>
      <c r="X38" s="31" t="s">
        <v>216</v>
      </c>
      <c r="Y38" s="31" t="s">
        <v>216</v>
      </c>
      <c r="Z38" s="31" t="s">
        <v>216</v>
      </c>
      <c r="AA38" s="31" t="s">
        <v>216</v>
      </c>
      <c r="AB38" s="5">
        <v>24</v>
      </c>
      <c r="AC38" s="3"/>
    </row>
    <row r="39" spans="1:29" s="10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31" t="s">
        <v>216</v>
      </c>
      <c r="Q39" s="31" t="s">
        <v>216</v>
      </c>
      <c r="R39" s="31" t="s">
        <v>216</v>
      </c>
      <c r="S39" s="31" t="s">
        <v>216</v>
      </c>
      <c r="T39" s="31" t="s">
        <v>216</v>
      </c>
      <c r="U39" s="31" t="s">
        <v>216</v>
      </c>
      <c r="V39" s="31" t="s">
        <v>216</v>
      </c>
      <c r="W39" s="31" t="s">
        <v>216</v>
      </c>
      <c r="X39" s="31" t="s">
        <v>216</v>
      </c>
      <c r="Y39" s="31" t="s">
        <v>216</v>
      </c>
      <c r="Z39" s="31" t="s">
        <v>216</v>
      </c>
      <c r="AA39" s="31" t="s">
        <v>216</v>
      </c>
      <c r="AB39" s="5">
        <v>25</v>
      </c>
      <c r="AC39" s="3"/>
    </row>
    <row r="40" spans="1:29" s="10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>
        <v>6537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31" t="s">
        <v>216</v>
      </c>
      <c r="Q40" s="31" t="s">
        <v>216</v>
      </c>
      <c r="R40" s="31" t="s">
        <v>216</v>
      </c>
      <c r="S40" s="31" t="s">
        <v>216</v>
      </c>
      <c r="T40" s="31" t="s">
        <v>216</v>
      </c>
      <c r="U40" s="31" t="s">
        <v>216</v>
      </c>
      <c r="V40" s="31" t="s">
        <v>216</v>
      </c>
      <c r="W40" s="31" t="s">
        <v>216</v>
      </c>
      <c r="X40" s="31" t="s">
        <v>216</v>
      </c>
      <c r="Y40" s="31" t="s">
        <v>216</v>
      </c>
      <c r="Z40" s="31" t="s">
        <v>216</v>
      </c>
      <c r="AA40" s="31" t="s">
        <v>216</v>
      </c>
      <c r="AB40" s="5">
        <v>26</v>
      </c>
      <c r="AC40" s="3"/>
    </row>
    <row r="41" spans="1:29" s="10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>
        <v>1327</v>
      </c>
      <c r="H41" s="11">
        <v>1327</v>
      </c>
      <c r="I41" s="11">
        <v>443</v>
      </c>
      <c r="J41" s="11">
        <v>428</v>
      </c>
      <c r="K41" s="11" t="s">
        <v>216</v>
      </c>
      <c r="L41" s="11">
        <v>9</v>
      </c>
      <c r="M41" s="11" t="s">
        <v>216</v>
      </c>
      <c r="N41" s="11">
        <v>1</v>
      </c>
      <c r="O41" s="11">
        <v>6</v>
      </c>
      <c r="P41" s="11">
        <v>0</v>
      </c>
      <c r="Q41" s="31" t="s">
        <v>216</v>
      </c>
      <c r="R41" s="31">
        <v>0</v>
      </c>
      <c r="S41" s="11" t="s">
        <v>216</v>
      </c>
      <c r="T41" s="11" t="s">
        <v>216</v>
      </c>
      <c r="U41" s="11">
        <v>57</v>
      </c>
      <c r="V41" s="11">
        <v>56</v>
      </c>
      <c r="W41" s="11">
        <v>0</v>
      </c>
      <c r="X41" s="11">
        <v>0</v>
      </c>
      <c r="Y41" s="31" t="s">
        <v>216</v>
      </c>
      <c r="Z41" s="31" t="s">
        <v>216</v>
      </c>
      <c r="AA41" s="31" t="s">
        <v>216</v>
      </c>
      <c r="AB41" s="5">
        <v>27</v>
      </c>
      <c r="AC41" s="3"/>
    </row>
    <row r="42" spans="1:29" s="10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3876</v>
      </c>
      <c r="H42" s="11">
        <v>3851</v>
      </c>
      <c r="I42" s="11">
        <v>351</v>
      </c>
      <c r="J42" s="11">
        <v>343</v>
      </c>
      <c r="K42" s="11" t="s">
        <v>216</v>
      </c>
      <c r="L42" s="11">
        <v>1</v>
      </c>
      <c r="M42" s="11" t="s">
        <v>216</v>
      </c>
      <c r="N42" s="11">
        <v>4</v>
      </c>
      <c r="O42" s="11">
        <v>3</v>
      </c>
      <c r="P42" s="11">
        <v>6</v>
      </c>
      <c r="Q42" s="11">
        <v>4</v>
      </c>
      <c r="R42" s="31" t="s">
        <v>216</v>
      </c>
      <c r="S42" s="11">
        <v>0</v>
      </c>
      <c r="T42" s="11">
        <v>1</v>
      </c>
      <c r="U42" s="11">
        <v>8</v>
      </c>
      <c r="V42" s="11">
        <v>7</v>
      </c>
      <c r="W42" s="11">
        <v>1</v>
      </c>
      <c r="X42" s="11">
        <v>4</v>
      </c>
      <c r="Y42" s="31" t="s">
        <v>216</v>
      </c>
      <c r="Z42" s="31" t="s">
        <v>216</v>
      </c>
      <c r="AA42" s="31" t="s">
        <v>216</v>
      </c>
      <c r="AB42" s="5">
        <v>28</v>
      </c>
      <c r="AC42" s="3"/>
    </row>
    <row r="43" spans="1:29" s="10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>
        <v>2958</v>
      </c>
      <c r="H43" s="11" t="s">
        <v>216</v>
      </c>
      <c r="I43" s="11" t="s">
        <v>216</v>
      </c>
      <c r="J43" s="11" t="s">
        <v>216</v>
      </c>
      <c r="K43" s="11" t="s">
        <v>216</v>
      </c>
      <c r="L43" s="11" t="s">
        <v>216</v>
      </c>
      <c r="M43" s="11" t="s">
        <v>216</v>
      </c>
      <c r="N43" s="11" t="s">
        <v>216</v>
      </c>
      <c r="O43" s="11" t="s">
        <v>216</v>
      </c>
      <c r="P43" s="31" t="s">
        <v>216</v>
      </c>
      <c r="Q43" s="31" t="s">
        <v>216</v>
      </c>
      <c r="R43" s="31" t="s">
        <v>216</v>
      </c>
      <c r="S43" s="31" t="s">
        <v>216</v>
      </c>
      <c r="T43" s="31" t="s">
        <v>216</v>
      </c>
      <c r="U43" s="31" t="s">
        <v>216</v>
      </c>
      <c r="V43" s="31" t="s">
        <v>216</v>
      </c>
      <c r="W43" s="31" t="s">
        <v>216</v>
      </c>
      <c r="X43" s="31" t="s">
        <v>216</v>
      </c>
      <c r="Y43" s="31" t="s">
        <v>216</v>
      </c>
      <c r="Z43" s="31" t="s">
        <v>216</v>
      </c>
      <c r="AA43" s="31" t="s">
        <v>216</v>
      </c>
      <c r="AB43" s="5">
        <v>29</v>
      </c>
      <c r="AC43" s="3"/>
    </row>
    <row r="44" spans="1:29" s="10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2459</v>
      </c>
      <c r="H44" s="16">
        <v>1090</v>
      </c>
      <c r="I44" s="16" t="s">
        <v>216</v>
      </c>
      <c r="J44" s="16" t="s">
        <v>216</v>
      </c>
      <c r="K44" s="16" t="s">
        <v>216</v>
      </c>
      <c r="L44" s="16" t="s">
        <v>216</v>
      </c>
      <c r="M44" s="16" t="s">
        <v>216</v>
      </c>
      <c r="N44" s="16" t="s">
        <v>216</v>
      </c>
      <c r="O44" s="16" t="s">
        <v>216</v>
      </c>
      <c r="P44" s="16">
        <v>59</v>
      </c>
      <c r="Q44" s="16">
        <v>24</v>
      </c>
      <c r="R44" s="16">
        <v>4</v>
      </c>
      <c r="S44" s="16">
        <v>15</v>
      </c>
      <c r="T44" s="16">
        <v>15</v>
      </c>
      <c r="U44" s="146" t="s">
        <v>216</v>
      </c>
      <c r="V44" s="146" t="s">
        <v>216</v>
      </c>
      <c r="W44" s="146" t="s">
        <v>216</v>
      </c>
      <c r="X44" s="16">
        <v>0</v>
      </c>
      <c r="Y44" s="146" t="s">
        <v>216</v>
      </c>
      <c r="Z44" s="146" t="s">
        <v>216</v>
      </c>
      <c r="AA44" s="147" t="s">
        <v>216</v>
      </c>
      <c r="AB44" s="9">
        <v>30</v>
      </c>
      <c r="AC44" s="7"/>
    </row>
    <row r="45" spans="1:29" s="1" customFormat="1" ht="12.75" customHeight="1" x14ac:dyDescent="0.2">
      <c r="B45" s="84" t="s">
        <v>214</v>
      </c>
      <c r="C45" s="135"/>
      <c r="D45" s="135"/>
      <c r="E45" s="135"/>
      <c r="F45" s="136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8"/>
    </row>
    <row r="46" spans="1:29" ht="13.5" customHeight="1" x14ac:dyDescent="0.2">
      <c r="F46" s="139"/>
    </row>
    <row r="50" spans="16:22" ht="13.5" customHeight="1" x14ac:dyDescent="0.2">
      <c r="P50" s="141"/>
      <c r="Q50" s="141"/>
      <c r="R50" s="141"/>
      <c r="S50" s="141"/>
      <c r="T50" s="141"/>
      <c r="U50" s="141"/>
      <c r="V50" s="141"/>
    </row>
  </sheetData>
  <mergeCells count="62"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</mergeCells>
  <phoneticPr fontId="20"/>
  <conditionalFormatting sqref="C45:E45 B43:D44">
    <cfRule type="cellIs" dxfId="39" priority="2" stopIfTrue="1" operator="equal">
      <formula>"x"</formula>
    </cfRule>
  </conditionalFormatting>
  <conditionalFormatting sqref="B45">
    <cfRule type="cellIs" dxfId="3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9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8" width="7.77734375" style="52" customWidth="1"/>
    <col min="9" max="9" width="7.88671875" style="52" customWidth="1"/>
    <col min="10" max="13" width="7.77734375" style="52" customWidth="1"/>
    <col min="14" max="14" width="7.88671875" style="52" customWidth="1"/>
    <col min="15" max="15" width="7.77734375" style="52" customWidth="1"/>
    <col min="16" max="26" width="7" style="52" customWidth="1"/>
    <col min="27" max="27" width="6.88671875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245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5" t="s">
        <v>129</v>
      </c>
      <c r="H6" s="215"/>
      <c r="I6" s="215"/>
      <c r="J6" s="215"/>
      <c r="K6" s="215"/>
      <c r="L6" s="215"/>
      <c r="M6" s="215"/>
      <c r="N6" s="215"/>
      <c r="O6" s="216"/>
      <c r="P6" s="217" t="s">
        <v>131</v>
      </c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118</v>
      </c>
      <c r="H7" s="209" t="s">
        <v>119</v>
      </c>
      <c r="I7" s="221" t="s">
        <v>111</v>
      </c>
      <c r="J7" s="222"/>
      <c r="K7" s="222"/>
      <c r="L7" s="222"/>
      <c r="M7" s="245"/>
      <c r="N7" s="221" t="s">
        <v>230</v>
      </c>
      <c r="O7" s="222"/>
      <c r="P7" s="101" t="s">
        <v>163</v>
      </c>
      <c r="Q7" s="209" t="s">
        <v>26</v>
      </c>
      <c r="R7" s="209" t="s">
        <v>27</v>
      </c>
      <c r="S7" s="209" t="s">
        <v>28</v>
      </c>
      <c r="T7" s="221" t="s">
        <v>29</v>
      </c>
      <c r="U7" s="222"/>
      <c r="V7" s="245"/>
      <c r="W7" s="221" t="s">
        <v>164</v>
      </c>
      <c r="X7" s="222"/>
      <c r="Y7" s="245"/>
      <c r="Z7" s="209" t="s">
        <v>120</v>
      </c>
      <c r="AA7" s="209" t="s">
        <v>121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09" t="s">
        <v>114</v>
      </c>
      <c r="J8" s="209" t="s">
        <v>54</v>
      </c>
      <c r="K8" s="209" t="s">
        <v>165</v>
      </c>
      <c r="L8" s="209" t="s">
        <v>166</v>
      </c>
      <c r="M8" s="209" t="s">
        <v>167</v>
      </c>
      <c r="N8" s="209" t="s">
        <v>114</v>
      </c>
      <c r="O8" s="209" t="s">
        <v>106</v>
      </c>
      <c r="P8" s="212" t="s">
        <v>168</v>
      </c>
      <c r="Q8" s="210"/>
      <c r="R8" s="210"/>
      <c r="S8" s="210"/>
      <c r="T8" s="209" t="s">
        <v>114</v>
      </c>
      <c r="U8" s="209" t="s">
        <v>107</v>
      </c>
      <c r="V8" s="209" t="s">
        <v>169</v>
      </c>
      <c r="W8" s="209" t="s">
        <v>114</v>
      </c>
      <c r="X8" s="209" t="s">
        <v>108</v>
      </c>
      <c r="Y8" s="209" t="s">
        <v>170</v>
      </c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23</v>
      </c>
      <c r="H11" s="67" t="s">
        <v>24</v>
      </c>
      <c r="I11" s="67" t="s">
        <v>40</v>
      </c>
      <c r="J11" s="67" t="s">
        <v>41</v>
      </c>
      <c r="K11" s="67" t="s">
        <v>42</v>
      </c>
      <c r="L11" s="67" t="s">
        <v>43</v>
      </c>
      <c r="M11" s="67" t="s">
        <v>44</v>
      </c>
      <c r="N11" s="67" t="s">
        <v>45</v>
      </c>
      <c r="O11" s="67" t="s">
        <v>46</v>
      </c>
      <c r="P11" s="67" t="s">
        <v>47</v>
      </c>
      <c r="Q11" s="67" t="s">
        <v>48</v>
      </c>
      <c r="R11" s="67" t="s">
        <v>49</v>
      </c>
      <c r="S11" s="67" t="s">
        <v>50</v>
      </c>
      <c r="T11" s="67" t="s">
        <v>51</v>
      </c>
      <c r="U11" s="67" t="s">
        <v>52</v>
      </c>
      <c r="V11" s="67" t="s">
        <v>56</v>
      </c>
      <c r="W11" s="67" t="s">
        <v>57</v>
      </c>
      <c r="X11" s="67" t="s">
        <v>58</v>
      </c>
      <c r="Y11" s="67" t="s">
        <v>59</v>
      </c>
      <c r="Z11" s="67" t="s">
        <v>60</v>
      </c>
      <c r="AA11" s="67" t="s">
        <v>61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4283</v>
      </c>
      <c r="H13" s="74">
        <v>7686</v>
      </c>
      <c r="I13" s="74">
        <v>714675</v>
      </c>
      <c r="J13" s="74">
        <v>382101</v>
      </c>
      <c r="K13" s="74">
        <v>98218</v>
      </c>
      <c r="L13" s="74">
        <v>171176</v>
      </c>
      <c r="M13" s="74">
        <v>63180</v>
      </c>
      <c r="N13" s="74">
        <v>152372</v>
      </c>
      <c r="O13" s="74">
        <v>125277</v>
      </c>
      <c r="P13" s="74">
        <v>27095</v>
      </c>
      <c r="Q13" s="74">
        <v>507271</v>
      </c>
      <c r="R13" s="74">
        <v>113828</v>
      </c>
      <c r="S13" s="74">
        <v>107671</v>
      </c>
      <c r="T13" s="74">
        <v>50280</v>
      </c>
      <c r="U13" s="74">
        <v>7043</v>
      </c>
      <c r="V13" s="74">
        <v>43236</v>
      </c>
      <c r="W13" s="74">
        <v>178247</v>
      </c>
      <c r="X13" s="30">
        <v>44011</v>
      </c>
      <c r="Y13" s="30">
        <v>134236</v>
      </c>
      <c r="Z13" s="30">
        <v>17393</v>
      </c>
      <c r="AA13" s="30">
        <v>1043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11">
        <v>1882</v>
      </c>
      <c r="H14" s="11" t="s">
        <v>216</v>
      </c>
      <c r="I14" s="11">
        <v>176947</v>
      </c>
      <c r="J14" s="11">
        <v>45446</v>
      </c>
      <c r="K14" s="11">
        <v>68055</v>
      </c>
      <c r="L14" s="11">
        <v>52895</v>
      </c>
      <c r="M14" s="11">
        <v>10551</v>
      </c>
      <c r="N14" s="11">
        <v>80062</v>
      </c>
      <c r="O14" s="11">
        <v>62996</v>
      </c>
      <c r="P14" s="11">
        <v>17066</v>
      </c>
      <c r="Q14" s="11">
        <v>90289</v>
      </c>
      <c r="R14" s="11">
        <v>3786</v>
      </c>
      <c r="S14" s="11">
        <v>18691</v>
      </c>
      <c r="T14" s="11">
        <v>1617</v>
      </c>
      <c r="U14" s="11">
        <v>805</v>
      </c>
      <c r="V14" s="11">
        <v>812</v>
      </c>
      <c r="W14" s="11" t="s">
        <v>216</v>
      </c>
      <c r="X14" s="11" t="s">
        <v>216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234</v>
      </c>
      <c r="D16" s="233"/>
      <c r="E16" s="233"/>
      <c r="F16" s="2">
        <v>3</v>
      </c>
      <c r="G16" s="19">
        <v>89</v>
      </c>
      <c r="H16" s="17" t="s">
        <v>216</v>
      </c>
      <c r="I16" s="17">
        <v>86117</v>
      </c>
      <c r="J16" s="17">
        <v>19780</v>
      </c>
      <c r="K16" s="17">
        <v>35830</v>
      </c>
      <c r="L16" s="17">
        <v>30446</v>
      </c>
      <c r="M16" s="17">
        <v>62</v>
      </c>
      <c r="N16" s="17">
        <v>54996</v>
      </c>
      <c r="O16" s="17">
        <v>52787</v>
      </c>
      <c r="P16" s="17">
        <v>2209</v>
      </c>
      <c r="Q16" s="17">
        <v>69033</v>
      </c>
      <c r="R16" s="17">
        <v>3784</v>
      </c>
      <c r="S16" s="17">
        <v>11138</v>
      </c>
      <c r="T16" s="17">
        <v>492</v>
      </c>
      <c r="U16" s="17">
        <v>323</v>
      </c>
      <c r="V16" s="17">
        <v>170</v>
      </c>
      <c r="W16" s="17" t="s">
        <v>216</v>
      </c>
      <c r="X16" s="17" t="s">
        <v>216</v>
      </c>
      <c r="Y16" s="17" t="s">
        <v>216</v>
      </c>
      <c r="Z16" s="17" t="s">
        <v>216</v>
      </c>
      <c r="AA16" s="17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20"/>
      <c r="U17" s="11"/>
      <c r="V17" s="11"/>
      <c r="W17" s="20"/>
      <c r="X17" s="2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11" t="s">
        <v>215</v>
      </c>
      <c r="H18" s="11" t="s">
        <v>216</v>
      </c>
      <c r="I18" s="11" t="s">
        <v>215</v>
      </c>
      <c r="J18" s="11" t="s">
        <v>215</v>
      </c>
      <c r="K18" s="11" t="s">
        <v>215</v>
      </c>
      <c r="L18" s="11" t="s">
        <v>215</v>
      </c>
      <c r="M18" s="11" t="s">
        <v>215</v>
      </c>
      <c r="N18" s="11" t="s">
        <v>215</v>
      </c>
      <c r="O18" s="11" t="s">
        <v>215</v>
      </c>
      <c r="P18" s="11" t="s">
        <v>215</v>
      </c>
      <c r="Q18" s="11" t="s">
        <v>215</v>
      </c>
      <c r="R18" s="11" t="s">
        <v>215</v>
      </c>
      <c r="S18" s="11" t="s">
        <v>215</v>
      </c>
      <c r="T18" s="11" t="s">
        <v>215</v>
      </c>
      <c r="U18" s="11" t="s">
        <v>215</v>
      </c>
      <c r="V18" s="11" t="s">
        <v>215</v>
      </c>
      <c r="W18" s="11" t="s">
        <v>216</v>
      </c>
      <c r="X18" s="11" t="s">
        <v>216</v>
      </c>
      <c r="Y18" s="11" t="s">
        <v>216</v>
      </c>
      <c r="Z18" s="11" t="s">
        <v>216</v>
      </c>
      <c r="AA18" s="11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11" t="s">
        <v>215</v>
      </c>
      <c r="H19" s="11" t="s">
        <v>216</v>
      </c>
      <c r="I19" s="11" t="s">
        <v>215</v>
      </c>
      <c r="J19" s="11" t="s">
        <v>215</v>
      </c>
      <c r="K19" s="11" t="s">
        <v>215</v>
      </c>
      <c r="L19" s="11" t="s">
        <v>215</v>
      </c>
      <c r="M19" s="11" t="s">
        <v>215</v>
      </c>
      <c r="N19" s="11" t="s">
        <v>215</v>
      </c>
      <c r="O19" s="11" t="s">
        <v>215</v>
      </c>
      <c r="P19" s="11" t="s">
        <v>215</v>
      </c>
      <c r="Q19" s="11" t="s">
        <v>215</v>
      </c>
      <c r="R19" s="11" t="s">
        <v>215</v>
      </c>
      <c r="S19" s="11" t="s">
        <v>215</v>
      </c>
      <c r="T19" s="11" t="s">
        <v>215</v>
      </c>
      <c r="U19" s="11" t="s">
        <v>215</v>
      </c>
      <c r="V19" s="11" t="s">
        <v>215</v>
      </c>
      <c r="W19" s="11" t="s">
        <v>216</v>
      </c>
      <c r="X19" s="11" t="s">
        <v>216</v>
      </c>
      <c r="Y19" s="11" t="s">
        <v>216</v>
      </c>
      <c r="Z19" s="11" t="s">
        <v>216</v>
      </c>
      <c r="AA19" s="11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>
        <v>1</v>
      </c>
      <c r="H20" s="11" t="s">
        <v>216</v>
      </c>
      <c r="I20" s="11">
        <v>0</v>
      </c>
      <c r="J20" s="11">
        <v>0</v>
      </c>
      <c r="K20" s="11" t="s">
        <v>216</v>
      </c>
      <c r="L20" s="11" t="s">
        <v>216</v>
      </c>
      <c r="M20" s="11" t="s">
        <v>216</v>
      </c>
      <c r="N20" s="11">
        <v>2</v>
      </c>
      <c r="O20" s="11">
        <v>2</v>
      </c>
      <c r="P20" s="11">
        <v>0</v>
      </c>
      <c r="Q20" s="31" t="s">
        <v>216</v>
      </c>
      <c r="R20" s="31" t="s">
        <v>216</v>
      </c>
      <c r="S20" s="31" t="s">
        <v>216</v>
      </c>
      <c r="T20" s="11">
        <v>32</v>
      </c>
      <c r="U20" s="11">
        <v>24</v>
      </c>
      <c r="V20" s="11">
        <v>8</v>
      </c>
      <c r="W20" s="11" t="s">
        <v>216</v>
      </c>
      <c r="X20" s="11" t="s">
        <v>216</v>
      </c>
      <c r="Y20" s="11" t="s">
        <v>216</v>
      </c>
      <c r="Z20" s="11" t="s">
        <v>216</v>
      </c>
      <c r="AA20" s="11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>
        <v>22</v>
      </c>
      <c r="H21" s="11" t="s">
        <v>216</v>
      </c>
      <c r="I21" s="11">
        <v>760</v>
      </c>
      <c r="J21" s="11">
        <v>0</v>
      </c>
      <c r="K21" s="11" t="s">
        <v>216</v>
      </c>
      <c r="L21" s="11">
        <v>714</v>
      </c>
      <c r="M21" s="11">
        <v>46</v>
      </c>
      <c r="N21" s="11">
        <v>39</v>
      </c>
      <c r="O21" s="11">
        <v>34</v>
      </c>
      <c r="P21" s="11">
        <v>5</v>
      </c>
      <c r="Q21" s="11">
        <v>0</v>
      </c>
      <c r="R21" s="31" t="s">
        <v>216</v>
      </c>
      <c r="S21" s="11">
        <v>1</v>
      </c>
      <c r="T21" s="11">
        <v>7</v>
      </c>
      <c r="U21" s="11">
        <v>5</v>
      </c>
      <c r="V21" s="11">
        <v>2</v>
      </c>
      <c r="W21" s="11" t="s">
        <v>216</v>
      </c>
      <c r="X21" s="11" t="s">
        <v>216</v>
      </c>
      <c r="Y21" s="11" t="s">
        <v>216</v>
      </c>
      <c r="Z21" s="11" t="s">
        <v>216</v>
      </c>
      <c r="AA21" s="11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11" t="s">
        <v>215</v>
      </c>
      <c r="H22" s="11" t="s">
        <v>216</v>
      </c>
      <c r="I22" s="11" t="s">
        <v>215</v>
      </c>
      <c r="J22" s="11" t="s">
        <v>215</v>
      </c>
      <c r="K22" s="11" t="s">
        <v>215</v>
      </c>
      <c r="L22" s="11" t="s">
        <v>215</v>
      </c>
      <c r="M22" s="11" t="s">
        <v>215</v>
      </c>
      <c r="N22" s="11" t="s">
        <v>215</v>
      </c>
      <c r="O22" s="11" t="s">
        <v>215</v>
      </c>
      <c r="P22" s="11" t="s">
        <v>215</v>
      </c>
      <c r="Q22" s="11" t="s">
        <v>215</v>
      </c>
      <c r="R22" s="11" t="s">
        <v>215</v>
      </c>
      <c r="S22" s="11" t="s">
        <v>215</v>
      </c>
      <c r="T22" s="11" t="s">
        <v>215</v>
      </c>
      <c r="U22" s="11" t="s">
        <v>215</v>
      </c>
      <c r="V22" s="11" t="s">
        <v>215</v>
      </c>
      <c r="W22" s="11" t="s">
        <v>216</v>
      </c>
      <c r="X22" s="11" t="s">
        <v>216</v>
      </c>
      <c r="Y22" s="11" t="s">
        <v>216</v>
      </c>
      <c r="Z22" s="11" t="s">
        <v>216</v>
      </c>
      <c r="AA22" s="11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11" t="s">
        <v>216</v>
      </c>
      <c r="H23" s="11" t="s">
        <v>216</v>
      </c>
      <c r="I23" s="11" t="s">
        <v>216</v>
      </c>
      <c r="J23" s="11" t="s">
        <v>216</v>
      </c>
      <c r="K23" s="1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 t="s">
        <v>216</v>
      </c>
      <c r="Q23" s="11" t="s">
        <v>216</v>
      </c>
      <c r="R23" s="11" t="s">
        <v>216</v>
      </c>
      <c r="S23" s="11" t="s">
        <v>216</v>
      </c>
      <c r="T23" s="11" t="s">
        <v>216</v>
      </c>
      <c r="U23" s="11" t="s">
        <v>216</v>
      </c>
      <c r="V23" s="11" t="s">
        <v>216</v>
      </c>
      <c r="W23" s="11" t="s">
        <v>216</v>
      </c>
      <c r="X23" s="11" t="s">
        <v>216</v>
      </c>
      <c r="Y23" s="11" t="s">
        <v>216</v>
      </c>
      <c r="Z23" s="11" t="s">
        <v>216</v>
      </c>
      <c r="AA23" s="11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11" t="s">
        <v>216</v>
      </c>
      <c r="H24" s="11" t="s">
        <v>216</v>
      </c>
      <c r="I24" s="11">
        <v>17135</v>
      </c>
      <c r="J24" s="11">
        <v>11285</v>
      </c>
      <c r="K24" s="11">
        <v>5414</v>
      </c>
      <c r="L24" s="11">
        <v>436</v>
      </c>
      <c r="M24" s="11" t="s">
        <v>216</v>
      </c>
      <c r="N24" s="11">
        <v>34835</v>
      </c>
      <c r="O24" s="11">
        <v>33796</v>
      </c>
      <c r="P24" s="11">
        <v>1039</v>
      </c>
      <c r="Q24" s="11">
        <v>52375</v>
      </c>
      <c r="R24" s="31" t="s">
        <v>216</v>
      </c>
      <c r="S24" s="11">
        <v>5976</v>
      </c>
      <c r="T24" s="31" t="s">
        <v>216</v>
      </c>
      <c r="U24" s="31" t="s">
        <v>216</v>
      </c>
      <c r="V24" s="31" t="s">
        <v>216</v>
      </c>
      <c r="W24" s="11" t="s">
        <v>216</v>
      </c>
      <c r="X24" s="11" t="s">
        <v>216</v>
      </c>
      <c r="Y24" s="11" t="s">
        <v>216</v>
      </c>
      <c r="Z24" s="11" t="s">
        <v>216</v>
      </c>
      <c r="AA24" s="11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>
        <v>1</v>
      </c>
      <c r="H25" s="11" t="s">
        <v>216</v>
      </c>
      <c r="I25" s="11">
        <v>67306</v>
      </c>
      <c r="J25" s="11">
        <v>8450</v>
      </c>
      <c r="K25" s="11">
        <v>30406</v>
      </c>
      <c r="L25" s="11">
        <v>28450</v>
      </c>
      <c r="M25" s="11">
        <v>1</v>
      </c>
      <c r="N25" s="11">
        <v>18521</v>
      </c>
      <c r="O25" s="11">
        <v>17400</v>
      </c>
      <c r="P25" s="11">
        <v>1121</v>
      </c>
      <c r="Q25" s="11">
        <v>15984</v>
      </c>
      <c r="R25" s="11" t="s">
        <v>216</v>
      </c>
      <c r="S25" s="11">
        <v>12</v>
      </c>
      <c r="T25" s="11">
        <v>0</v>
      </c>
      <c r="U25" s="11">
        <v>0</v>
      </c>
      <c r="V25" s="31">
        <v>0</v>
      </c>
      <c r="W25" s="11" t="s">
        <v>216</v>
      </c>
      <c r="X25" s="11" t="s">
        <v>216</v>
      </c>
      <c r="Y25" s="11" t="s">
        <v>216</v>
      </c>
      <c r="Z25" s="11" t="s">
        <v>216</v>
      </c>
      <c r="AA25" s="11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11" t="s">
        <v>216</v>
      </c>
      <c r="H26" s="11" t="s">
        <v>216</v>
      </c>
      <c r="I26" s="11" t="s">
        <v>216</v>
      </c>
      <c r="J26" s="11" t="s">
        <v>216</v>
      </c>
      <c r="K26" s="1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31" t="s">
        <v>216</v>
      </c>
      <c r="Q26" s="31" t="s">
        <v>216</v>
      </c>
      <c r="R26" s="31" t="s">
        <v>216</v>
      </c>
      <c r="S26" s="31" t="s">
        <v>216</v>
      </c>
      <c r="T26" s="31" t="s">
        <v>216</v>
      </c>
      <c r="U26" s="31" t="s">
        <v>216</v>
      </c>
      <c r="V26" s="31" t="s">
        <v>216</v>
      </c>
      <c r="W26" s="11" t="s">
        <v>216</v>
      </c>
      <c r="X26" s="11" t="s">
        <v>216</v>
      </c>
      <c r="Y26" s="11" t="s">
        <v>216</v>
      </c>
      <c r="Z26" s="11" t="s">
        <v>216</v>
      </c>
      <c r="AA26" s="11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>
        <v>23</v>
      </c>
      <c r="H27" s="11" t="s">
        <v>216</v>
      </c>
      <c r="I27" s="11">
        <v>0</v>
      </c>
      <c r="J27" s="11" t="s">
        <v>216</v>
      </c>
      <c r="K27" s="11" t="s">
        <v>216</v>
      </c>
      <c r="L27" s="11">
        <v>0</v>
      </c>
      <c r="M27" s="11" t="s">
        <v>216</v>
      </c>
      <c r="N27" s="11">
        <v>29</v>
      </c>
      <c r="O27" s="11">
        <v>26</v>
      </c>
      <c r="P27" s="11">
        <v>3</v>
      </c>
      <c r="Q27" s="11">
        <v>0</v>
      </c>
      <c r="R27" s="31" t="s">
        <v>216</v>
      </c>
      <c r="S27" s="11">
        <v>34</v>
      </c>
      <c r="T27" s="11">
        <v>266</v>
      </c>
      <c r="U27" s="11">
        <v>173</v>
      </c>
      <c r="V27" s="11">
        <v>93</v>
      </c>
      <c r="W27" s="11" t="s">
        <v>216</v>
      </c>
      <c r="X27" s="11" t="s">
        <v>216</v>
      </c>
      <c r="Y27" s="11" t="s">
        <v>216</v>
      </c>
      <c r="Z27" s="11" t="s">
        <v>216</v>
      </c>
      <c r="AA27" s="11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>
        <v>0</v>
      </c>
      <c r="H28" s="11" t="s">
        <v>216</v>
      </c>
      <c r="I28" s="11">
        <v>59</v>
      </c>
      <c r="J28" s="11">
        <v>39</v>
      </c>
      <c r="K28" s="11">
        <v>3</v>
      </c>
      <c r="L28" s="11">
        <v>18</v>
      </c>
      <c r="M28" s="11" t="s">
        <v>216</v>
      </c>
      <c r="N28" s="11">
        <v>481</v>
      </c>
      <c r="O28" s="11">
        <v>468</v>
      </c>
      <c r="P28" s="11">
        <v>14</v>
      </c>
      <c r="Q28" s="11">
        <v>164</v>
      </c>
      <c r="R28" s="11">
        <v>14</v>
      </c>
      <c r="S28" s="11">
        <v>1101</v>
      </c>
      <c r="T28" s="11">
        <v>33</v>
      </c>
      <c r="U28" s="11">
        <v>33</v>
      </c>
      <c r="V28" s="11">
        <v>0</v>
      </c>
      <c r="W28" s="11" t="s">
        <v>216</v>
      </c>
      <c r="X28" s="11" t="s">
        <v>216</v>
      </c>
      <c r="Y28" s="11" t="s">
        <v>216</v>
      </c>
      <c r="Z28" s="11" t="s">
        <v>216</v>
      </c>
      <c r="AA28" s="11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>
        <v>39</v>
      </c>
      <c r="H29" s="11" t="s">
        <v>216</v>
      </c>
      <c r="I29" s="11">
        <v>17</v>
      </c>
      <c r="J29" s="11">
        <v>5</v>
      </c>
      <c r="K29" s="11">
        <v>7</v>
      </c>
      <c r="L29" s="11">
        <v>5</v>
      </c>
      <c r="M29" s="11" t="s">
        <v>216</v>
      </c>
      <c r="N29" s="11">
        <v>787</v>
      </c>
      <c r="O29" s="11">
        <v>769</v>
      </c>
      <c r="P29" s="11">
        <v>18</v>
      </c>
      <c r="Q29" s="11">
        <v>135</v>
      </c>
      <c r="R29" s="11">
        <v>19</v>
      </c>
      <c r="S29" s="11">
        <v>755</v>
      </c>
      <c r="T29" s="11">
        <v>45</v>
      </c>
      <c r="U29" s="11">
        <v>44</v>
      </c>
      <c r="V29" s="11">
        <v>1</v>
      </c>
      <c r="W29" s="11" t="s">
        <v>216</v>
      </c>
      <c r="X29" s="11" t="s">
        <v>216</v>
      </c>
      <c r="Y29" s="11" t="s">
        <v>216</v>
      </c>
      <c r="Z29" s="11" t="s">
        <v>216</v>
      </c>
      <c r="AA29" s="11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>
        <v>3</v>
      </c>
      <c r="H30" s="11" t="s">
        <v>216</v>
      </c>
      <c r="I30" s="11">
        <v>838</v>
      </c>
      <c r="J30" s="11" t="s">
        <v>216</v>
      </c>
      <c r="K30" s="11" t="s">
        <v>216</v>
      </c>
      <c r="L30" s="11">
        <v>823</v>
      </c>
      <c r="M30" s="11">
        <v>15</v>
      </c>
      <c r="N30" s="11">
        <v>6</v>
      </c>
      <c r="O30" s="11">
        <v>6</v>
      </c>
      <c r="P30" s="11" t="s">
        <v>216</v>
      </c>
      <c r="Q30" s="11">
        <v>0</v>
      </c>
      <c r="R30" s="31" t="s">
        <v>216</v>
      </c>
      <c r="S30" s="11">
        <v>766</v>
      </c>
      <c r="T30" s="11" t="s">
        <v>216</v>
      </c>
      <c r="U30" s="11" t="s">
        <v>216</v>
      </c>
      <c r="V30" s="11" t="s">
        <v>216</v>
      </c>
      <c r="W30" s="11" t="s">
        <v>216</v>
      </c>
      <c r="X30" s="11" t="s">
        <v>216</v>
      </c>
      <c r="Y30" s="11" t="s">
        <v>216</v>
      </c>
      <c r="Z30" s="11" t="s">
        <v>216</v>
      </c>
      <c r="AA30" s="11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215</v>
      </c>
      <c r="H31" s="11" t="s">
        <v>216</v>
      </c>
      <c r="I31" s="11" t="s">
        <v>215</v>
      </c>
      <c r="J31" s="11" t="s">
        <v>215</v>
      </c>
      <c r="K31" s="11" t="s">
        <v>215</v>
      </c>
      <c r="L31" s="11" t="s">
        <v>215</v>
      </c>
      <c r="M31" s="11" t="s">
        <v>215</v>
      </c>
      <c r="N31" s="11" t="s">
        <v>215</v>
      </c>
      <c r="O31" s="11" t="s">
        <v>215</v>
      </c>
      <c r="P31" s="11" t="s">
        <v>215</v>
      </c>
      <c r="Q31" s="11" t="s">
        <v>215</v>
      </c>
      <c r="R31" s="11" t="s">
        <v>215</v>
      </c>
      <c r="S31" s="11" t="s">
        <v>215</v>
      </c>
      <c r="T31" s="11" t="s">
        <v>215</v>
      </c>
      <c r="U31" s="11" t="s">
        <v>215</v>
      </c>
      <c r="V31" s="11" t="s">
        <v>215</v>
      </c>
      <c r="W31" s="11" t="s">
        <v>216</v>
      </c>
      <c r="X31" s="11" t="s">
        <v>216</v>
      </c>
      <c r="Y31" s="11" t="s">
        <v>216</v>
      </c>
      <c r="Z31" s="11" t="s">
        <v>216</v>
      </c>
      <c r="AA31" s="11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11" t="s">
        <v>216</v>
      </c>
      <c r="H32" s="11" t="s">
        <v>216</v>
      </c>
      <c r="I32" s="11" t="s">
        <v>216</v>
      </c>
      <c r="J32" s="11" t="s">
        <v>216</v>
      </c>
      <c r="K32" s="11" t="s">
        <v>216</v>
      </c>
      <c r="L32" s="11" t="s">
        <v>216</v>
      </c>
      <c r="M32" s="11" t="s">
        <v>216</v>
      </c>
      <c r="N32" s="11" t="s">
        <v>216</v>
      </c>
      <c r="O32" s="11" t="s">
        <v>216</v>
      </c>
      <c r="P32" s="31" t="s">
        <v>216</v>
      </c>
      <c r="Q32" s="31" t="s">
        <v>216</v>
      </c>
      <c r="R32" s="31" t="s">
        <v>216</v>
      </c>
      <c r="S32" s="31" t="s">
        <v>216</v>
      </c>
      <c r="T32" s="31" t="s">
        <v>216</v>
      </c>
      <c r="U32" s="31" t="s">
        <v>216</v>
      </c>
      <c r="V32" s="31" t="s">
        <v>216</v>
      </c>
      <c r="W32" s="11" t="s">
        <v>216</v>
      </c>
      <c r="X32" s="11" t="s">
        <v>216</v>
      </c>
      <c r="Y32" s="11" t="s">
        <v>216</v>
      </c>
      <c r="Z32" s="11" t="s">
        <v>216</v>
      </c>
      <c r="AA32" s="11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11" t="s">
        <v>215</v>
      </c>
      <c r="H33" s="11" t="s">
        <v>216</v>
      </c>
      <c r="I33" s="11" t="s">
        <v>215</v>
      </c>
      <c r="J33" s="11" t="s">
        <v>215</v>
      </c>
      <c r="K33" s="11" t="s">
        <v>215</v>
      </c>
      <c r="L33" s="11" t="s">
        <v>215</v>
      </c>
      <c r="M33" s="11" t="s">
        <v>215</v>
      </c>
      <c r="N33" s="11" t="s">
        <v>215</v>
      </c>
      <c r="O33" s="11" t="s">
        <v>215</v>
      </c>
      <c r="P33" s="11" t="s">
        <v>215</v>
      </c>
      <c r="Q33" s="11" t="s">
        <v>215</v>
      </c>
      <c r="R33" s="11" t="s">
        <v>215</v>
      </c>
      <c r="S33" s="11" t="s">
        <v>215</v>
      </c>
      <c r="T33" s="11" t="s">
        <v>215</v>
      </c>
      <c r="U33" s="11" t="s">
        <v>215</v>
      </c>
      <c r="V33" s="11" t="s">
        <v>215</v>
      </c>
      <c r="W33" s="11" t="s">
        <v>216</v>
      </c>
      <c r="X33" s="11" t="s">
        <v>216</v>
      </c>
      <c r="Y33" s="11" t="s">
        <v>216</v>
      </c>
      <c r="Z33" s="11" t="s">
        <v>216</v>
      </c>
      <c r="AA33" s="11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 t="s">
        <v>216</v>
      </c>
      <c r="H34" s="11" t="s">
        <v>216</v>
      </c>
      <c r="I34" s="11" t="s">
        <v>216</v>
      </c>
      <c r="J34" s="11" t="s">
        <v>216</v>
      </c>
      <c r="K34" s="11" t="s">
        <v>216</v>
      </c>
      <c r="L34" s="11" t="s">
        <v>216</v>
      </c>
      <c r="M34" s="11" t="s">
        <v>216</v>
      </c>
      <c r="N34" s="11">
        <v>2</v>
      </c>
      <c r="O34" s="11">
        <v>2</v>
      </c>
      <c r="P34" s="11">
        <v>0</v>
      </c>
      <c r="Q34" s="11">
        <v>4</v>
      </c>
      <c r="R34" s="31" t="s">
        <v>216</v>
      </c>
      <c r="S34" s="11">
        <v>1228</v>
      </c>
      <c r="T34" s="11">
        <v>12</v>
      </c>
      <c r="U34" s="11">
        <v>10</v>
      </c>
      <c r="V34" s="11">
        <v>1</v>
      </c>
      <c r="W34" s="11" t="s">
        <v>216</v>
      </c>
      <c r="X34" s="11" t="s">
        <v>216</v>
      </c>
      <c r="Y34" s="11" t="s">
        <v>216</v>
      </c>
      <c r="Z34" s="11" t="s">
        <v>216</v>
      </c>
      <c r="AA34" s="11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31" t="s">
        <v>216</v>
      </c>
      <c r="Q35" s="31" t="s">
        <v>216</v>
      </c>
      <c r="R35" s="31" t="s">
        <v>216</v>
      </c>
      <c r="S35" s="31" t="s">
        <v>216</v>
      </c>
      <c r="T35" s="31" t="s">
        <v>216</v>
      </c>
      <c r="U35" s="31" t="s">
        <v>216</v>
      </c>
      <c r="V35" s="31" t="s">
        <v>216</v>
      </c>
      <c r="W35" s="31" t="s">
        <v>216</v>
      </c>
      <c r="X35" s="31" t="s">
        <v>216</v>
      </c>
      <c r="Y35" s="31" t="s">
        <v>216</v>
      </c>
      <c r="Z35" s="31" t="s">
        <v>216</v>
      </c>
      <c r="AA35" s="31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31" t="s">
        <v>216</v>
      </c>
      <c r="Q36" s="31" t="s">
        <v>216</v>
      </c>
      <c r="R36" s="31" t="s">
        <v>216</v>
      </c>
      <c r="S36" s="31" t="s">
        <v>216</v>
      </c>
      <c r="T36" s="31" t="s">
        <v>216</v>
      </c>
      <c r="U36" s="31" t="s">
        <v>216</v>
      </c>
      <c r="V36" s="31" t="s">
        <v>216</v>
      </c>
      <c r="W36" s="31" t="s">
        <v>216</v>
      </c>
      <c r="X36" s="31" t="s">
        <v>216</v>
      </c>
      <c r="Y36" s="31" t="s">
        <v>216</v>
      </c>
      <c r="Z36" s="31" t="s">
        <v>216</v>
      </c>
      <c r="AA36" s="31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31" t="s">
        <v>216</v>
      </c>
      <c r="Q37" s="31" t="s">
        <v>216</v>
      </c>
      <c r="R37" s="31" t="s">
        <v>216</v>
      </c>
      <c r="S37" s="31" t="s">
        <v>216</v>
      </c>
      <c r="T37" s="31" t="s">
        <v>216</v>
      </c>
      <c r="U37" s="31" t="s">
        <v>216</v>
      </c>
      <c r="V37" s="31" t="s">
        <v>216</v>
      </c>
      <c r="W37" s="31" t="s">
        <v>216</v>
      </c>
      <c r="X37" s="31" t="s">
        <v>216</v>
      </c>
      <c r="Y37" s="31" t="s">
        <v>216</v>
      </c>
      <c r="Z37" s="31" t="s">
        <v>216</v>
      </c>
      <c r="AA37" s="31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31" t="s">
        <v>216</v>
      </c>
      <c r="Q38" s="31" t="s">
        <v>216</v>
      </c>
      <c r="R38" s="31" t="s">
        <v>216</v>
      </c>
      <c r="S38" s="31" t="s">
        <v>216</v>
      </c>
      <c r="T38" s="31" t="s">
        <v>216</v>
      </c>
      <c r="U38" s="31" t="s">
        <v>216</v>
      </c>
      <c r="V38" s="31" t="s">
        <v>216</v>
      </c>
      <c r="W38" s="31" t="s">
        <v>216</v>
      </c>
      <c r="X38" s="31" t="s">
        <v>216</v>
      </c>
      <c r="Y38" s="31" t="s">
        <v>216</v>
      </c>
      <c r="Z38" s="31" t="s">
        <v>216</v>
      </c>
      <c r="AA38" s="31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31" t="s">
        <v>216</v>
      </c>
      <c r="Q39" s="31" t="s">
        <v>216</v>
      </c>
      <c r="R39" s="31" t="s">
        <v>216</v>
      </c>
      <c r="S39" s="31" t="s">
        <v>216</v>
      </c>
      <c r="T39" s="31" t="s">
        <v>216</v>
      </c>
      <c r="U39" s="31" t="s">
        <v>216</v>
      </c>
      <c r="V39" s="31" t="s">
        <v>216</v>
      </c>
      <c r="W39" s="31" t="s">
        <v>216</v>
      </c>
      <c r="X39" s="31" t="s">
        <v>216</v>
      </c>
      <c r="Y39" s="31" t="s">
        <v>216</v>
      </c>
      <c r="Z39" s="31" t="s">
        <v>216</v>
      </c>
      <c r="AA39" s="31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 t="s">
        <v>216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31" t="s">
        <v>216</v>
      </c>
      <c r="Q40" s="31" t="s">
        <v>216</v>
      </c>
      <c r="R40" s="31" t="s">
        <v>216</v>
      </c>
      <c r="S40" s="31" t="s">
        <v>216</v>
      </c>
      <c r="T40" s="31" t="s">
        <v>216</v>
      </c>
      <c r="U40" s="31" t="s">
        <v>216</v>
      </c>
      <c r="V40" s="31" t="s">
        <v>216</v>
      </c>
      <c r="W40" s="31" t="s">
        <v>216</v>
      </c>
      <c r="X40" s="31" t="s">
        <v>216</v>
      </c>
      <c r="Y40" s="31" t="s">
        <v>216</v>
      </c>
      <c r="Z40" s="31" t="s">
        <v>216</v>
      </c>
      <c r="AA40" s="31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 t="s">
        <v>216</v>
      </c>
      <c r="H41" s="11" t="s">
        <v>216</v>
      </c>
      <c r="I41" s="11" t="s">
        <v>216</v>
      </c>
      <c r="J41" s="11" t="s">
        <v>216</v>
      </c>
      <c r="K41" s="11" t="s">
        <v>216</v>
      </c>
      <c r="L41" s="11" t="s">
        <v>216</v>
      </c>
      <c r="M41" s="11" t="s">
        <v>216</v>
      </c>
      <c r="N41" s="11">
        <v>4</v>
      </c>
      <c r="O41" s="11">
        <v>4</v>
      </c>
      <c r="P41" s="31" t="s">
        <v>216</v>
      </c>
      <c r="Q41" s="11">
        <v>103</v>
      </c>
      <c r="R41" s="31" t="s">
        <v>216</v>
      </c>
      <c r="S41" s="11">
        <v>281</v>
      </c>
      <c r="T41" s="11">
        <v>0</v>
      </c>
      <c r="U41" s="11">
        <v>0</v>
      </c>
      <c r="V41" s="11" t="s">
        <v>216</v>
      </c>
      <c r="W41" s="31" t="s">
        <v>216</v>
      </c>
      <c r="X41" s="31" t="s">
        <v>216</v>
      </c>
      <c r="Y41" s="31" t="s">
        <v>216</v>
      </c>
      <c r="Z41" s="31" t="s">
        <v>216</v>
      </c>
      <c r="AA41" s="31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0</v>
      </c>
      <c r="H42" s="11" t="s">
        <v>216</v>
      </c>
      <c r="I42" s="11">
        <v>1</v>
      </c>
      <c r="J42" s="11">
        <v>1</v>
      </c>
      <c r="K42" s="11">
        <v>0</v>
      </c>
      <c r="L42" s="11" t="s">
        <v>216</v>
      </c>
      <c r="M42" s="11" t="s">
        <v>216</v>
      </c>
      <c r="N42" s="11">
        <v>225</v>
      </c>
      <c r="O42" s="11">
        <v>216</v>
      </c>
      <c r="P42" s="11">
        <v>8</v>
      </c>
      <c r="Q42" s="11">
        <v>267</v>
      </c>
      <c r="R42" s="11" t="s">
        <v>216</v>
      </c>
      <c r="S42" s="11">
        <v>983</v>
      </c>
      <c r="T42" s="11">
        <v>19</v>
      </c>
      <c r="U42" s="11">
        <v>18</v>
      </c>
      <c r="V42" s="11">
        <v>0</v>
      </c>
      <c r="W42" s="31" t="s">
        <v>216</v>
      </c>
      <c r="X42" s="31" t="s">
        <v>216</v>
      </c>
      <c r="Y42" s="31" t="s">
        <v>216</v>
      </c>
      <c r="Z42" s="31" t="s">
        <v>216</v>
      </c>
      <c r="AA42" s="31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 t="s">
        <v>216</v>
      </c>
      <c r="H43" s="11" t="s">
        <v>216</v>
      </c>
      <c r="I43" s="11" t="s">
        <v>216</v>
      </c>
      <c r="J43" s="11" t="s">
        <v>216</v>
      </c>
      <c r="K43" s="11" t="s">
        <v>216</v>
      </c>
      <c r="L43" s="11" t="s">
        <v>216</v>
      </c>
      <c r="M43" s="11" t="s">
        <v>216</v>
      </c>
      <c r="N43" s="11" t="s">
        <v>216</v>
      </c>
      <c r="O43" s="11" t="s">
        <v>216</v>
      </c>
      <c r="P43" s="31" t="s">
        <v>216</v>
      </c>
      <c r="Q43" s="31" t="s">
        <v>216</v>
      </c>
      <c r="R43" s="31" t="s">
        <v>216</v>
      </c>
      <c r="S43" s="31" t="s">
        <v>216</v>
      </c>
      <c r="T43" s="31" t="s">
        <v>216</v>
      </c>
      <c r="U43" s="31" t="s">
        <v>216</v>
      </c>
      <c r="V43" s="31" t="s">
        <v>216</v>
      </c>
      <c r="W43" s="31" t="s">
        <v>216</v>
      </c>
      <c r="X43" s="31" t="s">
        <v>216</v>
      </c>
      <c r="Y43" s="31" t="s">
        <v>216</v>
      </c>
      <c r="Z43" s="31" t="s">
        <v>216</v>
      </c>
      <c r="AA43" s="31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 t="s">
        <v>216</v>
      </c>
      <c r="H44" s="16" t="s">
        <v>216</v>
      </c>
      <c r="I44" s="16" t="s">
        <v>216</v>
      </c>
      <c r="J44" s="16" t="s">
        <v>216</v>
      </c>
      <c r="K44" s="16" t="s">
        <v>216</v>
      </c>
      <c r="L44" s="16" t="s">
        <v>216</v>
      </c>
      <c r="M44" s="16" t="s">
        <v>216</v>
      </c>
      <c r="N44" s="16">
        <v>0</v>
      </c>
      <c r="O44" s="16">
        <v>0</v>
      </c>
      <c r="P44" s="16" t="s">
        <v>216</v>
      </c>
      <c r="Q44" s="146" t="s">
        <v>216</v>
      </c>
      <c r="R44" s="146" t="s">
        <v>216</v>
      </c>
      <c r="S44" s="16">
        <v>0</v>
      </c>
      <c r="T44" s="16">
        <v>1</v>
      </c>
      <c r="U44" s="16">
        <v>0</v>
      </c>
      <c r="V44" s="16">
        <v>0</v>
      </c>
      <c r="W44" s="146" t="s">
        <v>216</v>
      </c>
      <c r="X44" s="146" t="s">
        <v>216</v>
      </c>
      <c r="Y44" s="146" t="s">
        <v>216</v>
      </c>
      <c r="Z44" s="146" t="s">
        <v>216</v>
      </c>
      <c r="AA44" s="147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9" spans="16:22" ht="13.5" customHeight="1" x14ac:dyDescent="0.2">
      <c r="P49" s="91"/>
      <c r="Q49" s="91"/>
      <c r="R49" s="91"/>
      <c r="S49" s="91"/>
      <c r="T49" s="91"/>
      <c r="U49" s="91"/>
      <c r="V49" s="91"/>
    </row>
  </sheetData>
  <mergeCells count="62">
    <mergeCell ref="D34:E34"/>
    <mergeCell ref="D35:E35"/>
    <mergeCell ref="D36:E36"/>
    <mergeCell ref="D37:E37"/>
    <mergeCell ref="D33:E33"/>
    <mergeCell ref="D41:E41"/>
    <mergeCell ref="D42:E42"/>
    <mergeCell ref="D43:E43"/>
    <mergeCell ref="D44:E44"/>
    <mergeCell ref="D38:E38"/>
    <mergeCell ref="D39:E39"/>
    <mergeCell ref="D40:E4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</mergeCells>
  <phoneticPr fontId="20"/>
  <conditionalFormatting sqref="C45:E45 B43:D44">
    <cfRule type="cellIs" dxfId="37" priority="2" stopIfTrue="1" operator="equal">
      <formula>"x"</formula>
    </cfRule>
  </conditionalFormatting>
  <conditionalFormatting sqref="B45">
    <cfRule type="cellIs" dxfId="3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245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171</v>
      </c>
      <c r="H6" s="248"/>
      <c r="I6" s="248"/>
      <c r="J6" s="248"/>
      <c r="K6" s="248"/>
      <c r="L6" s="248"/>
      <c r="M6" s="248"/>
      <c r="N6" s="248"/>
      <c r="O6" s="248"/>
      <c r="P6" s="249" t="s">
        <v>172</v>
      </c>
      <c r="Q6" s="248"/>
      <c r="R6" s="248"/>
      <c r="S6" s="248"/>
      <c r="T6" s="248"/>
      <c r="U6" s="247"/>
      <c r="V6" s="216" t="s">
        <v>173</v>
      </c>
      <c r="W6" s="248"/>
      <c r="X6" s="248"/>
      <c r="Y6" s="247"/>
      <c r="Z6" s="216" t="s">
        <v>174</v>
      </c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122</v>
      </c>
      <c r="H7" s="209" t="s">
        <v>123</v>
      </c>
      <c r="I7" s="209" t="s">
        <v>30</v>
      </c>
      <c r="J7" s="209" t="s">
        <v>31</v>
      </c>
      <c r="K7" s="221" t="s">
        <v>175</v>
      </c>
      <c r="L7" s="222"/>
      <c r="M7" s="222"/>
      <c r="N7" s="245"/>
      <c r="O7" s="209" t="s">
        <v>32</v>
      </c>
      <c r="P7" s="212" t="s">
        <v>33</v>
      </c>
      <c r="Q7" s="209" t="s">
        <v>34</v>
      </c>
      <c r="R7" s="209" t="s">
        <v>35</v>
      </c>
      <c r="S7" s="209" t="s">
        <v>124</v>
      </c>
      <c r="T7" s="209" t="s">
        <v>125</v>
      </c>
      <c r="U7" s="209" t="s">
        <v>126</v>
      </c>
      <c r="V7" s="209" t="s">
        <v>127</v>
      </c>
      <c r="W7" s="209" t="s">
        <v>176</v>
      </c>
      <c r="X7" s="209" t="s">
        <v>177</v>
      </c>
      <c r="Y7" s="209" t="s">
        <v>178</v>
      </c>
      <c r="Z7" s="209" t="s">
        <v>127</v>
      </c>
      <c r="AA7" s="209" t="s">
        <v>179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09" t="s">
        <v>114</v>
      </c>
      <c r="L8" s="209" t="s">
        <v>1</v>
      </c>
      <c r="M8" s="209" t="s">
        <v>180</v>
      </c>
      <c r="N8" s="209" t="s">
        <v>181</v>
      </c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62</v>
      </c>
      <c r="H11" s="67" t="s">
        <v>63</v>
      </c>
      <c r="I11" s="67" t="s">
        <v>64</v>
      </c>
      <c r="J11" s="67" t="s">
        <v>65</v>
      </c>
      <c r="K11" s="67" t="s">
        <v>66</v>
      </c>
      <c r="L11" s="67" t="s">
        <v>67</v>
      </c>
      <c r="M11" s="67" t="s">
        <v>68</v>
      </c>
      <c r="N11" s="67" t="s">
        <v>69</v>
      </c>
      <c r="O11" s="67" t="s">
        <v>70</v>
      </c>
      <c r="P11" s="67" t="s">
        <v>71</v>
      </c>
      <c r="Q11" s="67" t="s">
        <v>72</v>
      </c>
      <c r="R11" s="67" t="s">
        <v>73</v>
      </c>
      <c r="S11" s="67" t="s">
        <v>74</v>
      </c>
      <c r="T11" s="67" t="s">
        <v>75</v>
      </c>
      <c r="U11" s="67" t="s">
        <v>76</v>
      </c>
      <c r="V11" s="67" t="s">
        <v>77</v>
      </c>
      <c r="W11" s="67" t="s">
        <v>78</v>
      </c>
      <c r="X11" s="67" t="s">
        <v>79</v>
      </c>
      <c r="Y11" s="67" t="s">
        <v>80</v>
      </c>
      <c r="Z11" s="67" t="s">
        <v>81</v>
      </c>
      <c r="AA11" s="67" t="s">
        <v>82</v>
      </c>
      <c r="AB11" s="68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7256</v>
      </c>
      <c r="H13" s="74">
        <v>3098</v>
      </c>
      <c r="I13" s="74">
        <v>3606</v>
      </c>
      <c r="J13" s="74">
        <v>7188</v>
      </c>
      <c r="K13" s="74">
        <v>24526</v>
      </c>
      <c r="L13" s="74">
        <v>15151</v>
      </c>
      <c r="M13" s="74">
        <v>6413</v>
      </c>
      <c r="N13" s="74">
        <v>2963</v>
      </c>
      <c r="O13" s="74">
        <v>3938</v>
      </c>
      <c r="P13" s="74">
        <v>20134</v>
      </c>
      <c r="Q13" s="74">
        <v>7429</v>
      </c>
      <c r="R13" s="74">
        <v>20586</v>
      </c>
      <c r="S13" s="74">
        <v>1226</v>
      </c>
      <c r="T13" s="74">
        <v>4979</v>
      </c>
      <c r="U13" s="74">
        <v>170242</v>
      </c>
      <c r="V13" s="74">
        <v>16871</v>
      </c>
      <c r="W13" s="74">
        <v>1119</v>
      </c>
      <c r="X13" s="30">
        <v>354</v>
      </c>
      <c r="Y13" s="30">
        <v>15398</v>
      </c>
      <c r="Z13" s="30">
        <v>28359</v>
      </c>
      <c r="AA13" s="30">
        <v>4153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3</v>
      </c>
      <c r="I14" s="11">
        <v>779</v>
      </c>
      <c r="J14" s="11">
        <v>1886</v>
      </c>
      <c r="K14" s="11">
        <v>9811</v>
      </c>
      <c r="L14" s="11">
        <v>5910</v>
      </c>
      <c r="M14" s="11">
        <v>3261</v>
      </c>
      <c r="N14" s="11">
        <v>639</v>
      </c>
      <c r="O14" s="11">
        <v>1911</v>
      </c>
      <c r="P14" s="11">
        <v>3001</v>
      </c>
      <c r="Q14" s="11">
        <v>829</v>
      </c>
      <c r="R14" s="11">
        <v>103</v>
      </c>
      <c r="S14" s="11">
        <v>343</v>
      </c>
      <c r="T14" s="11">
        <v>726</v>
      </c>
      <c r="U14" s="11">
        <v>45979</v>
      </c>
      <c r="V14" s="11">
        <v>3345</v>
      </c>
      <c r="W14" s="11">
        <v>186</v>
      </c>
      <c r="X14" s="11">
        <v>120</v>
      </c>
      <c r="Y14" s="11">
        <v>3039</v>
      </c>
      <c r="Z14" s="11">
        <v>535</v>
      </c>
      <c r="AA14" s="77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234</v>
      </c>
      <c r="D16" s="233"/>
      <c r="E16" s="233"/>
      <c r="F16" s="2">
        <v>3</v>
      </c>
      <c r="G16" s="19" t="s">
        <v>216</v>
      </c>
      <c r="H16" s="17" t="s">
        <v>216</v>
      </c>
      <c r="I16" s="17">
        <v>577</v>
      </c>
      <c r="J16" s="17">
        <v>360</v>
      </c>
      <c r="K16" s="17">
        <v>4340</v>
      </c>
      <c r="L16" s="17">
        <v>1988</v>
      </c>
      <c r="M16" s="17">
        <v>2253</v>
      </c>
      <c r="N16" s="17">
        <v>100</v>
      </c>
      <c r="O16" s="17">
        <v>1180</v>
      </c>
      <c r="P16" s="17">
        <v>1040</v>
      </c>
      <c r="Q16" s="17">
        <v>177</v>
      </c>
      <c r="R16" s="17" t="s">
        <v>216</v>
      </c>
      <c r="S16" s="17">
        <v>226</v>
      </c>
      <c r="T16" s="17">
        <v>112</v>
      </c>
      <c r="U16" s="17">
        <v>20735</v>
      </c>
      <c r="V16" s="17">
        <v>267</v>
      </c>
      <c r="W16" s="17">
        <v>60</v>
      </c>
      <c r="X16" s="17">
        <v>20</v>
      </c>
      <c r="Y16" s="17">
        <v>187</v>
      </c>
      <c r="Z16" s="17">
        <v>88</v>
      </c>
      <c r="AA16" s="17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20"/>
      <c r="U17" s="11"/>
      <c r="V17" s="11"/>
      <c r="W17" s="20"/>
      <c r="X17" s="2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11" t="s">
        <v>216</v>
      </c>
      <c r="H18" s="11" t="s">
        <v>216</v>
      </c>
      <c r="I18" s="11" t="s">
        <v>215</v>
      </c>
      <c r="J18" s="11" t="s">
        <v>215</v>
      </c>
      <c r="K18" s="11" t="s">
        <v>215</v>
      </c>
      <c r="L18" s="11" t="s">
        <v>215</v>
      </c>
      <c r="M18" s="11" t="s">
        <v>215</v>
      </c>
      <c r="N18" s="11" t="s">
        <v>215</v>
      </c>
      <c r="O18" s="11" t="s">
        <v>215</v>
      </c>
      <c r="P18" s="11" t="s">
        <v>215</v>
      </c>
      <c r="Q18" s="11" t="s">
        <v>215</v>
      </c>
      <c r="R18" s="11" t="s">
        <v>216</v>
      </c>
      <c r="S18" s="11" t="s">
        <v>215</v>
      </c>
      <c r="T18" s="11" t="s">
        <v>215</v>
      </c>
      <c r="U18" s="11" t="s">
        <v>215</v>
      </c>
      <c r="V18" s="11" t="s">
        <v>215</v>
      </c>
      <c r="W18" s="11" t="s">
        <v>215</v>
      </c>
      <c r="X18" s="11" t="s">
        <v>215</v>
      </c>
      <c r="Y18" s="11" t="s">
        <v>215</v>
      </c>
      <c r="Z18" s="11" t="s">
        <v>215</v>
      </c>
      <c r="AA18" s="11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11" t="s">
        <v>216</v>
      </c>
      <c r="H19" s="11" t="s">
        <v>216</v>
      </c>
      <c r="I19" s="11" t="s">
        <v>215</v>
      </c>
      <c r="J19" s="11" t="s">
        <v>215</v>
      </c>
      <c r="K19" s="11" t="s">
        <v>215</v>
      </c>
      <c r="L19" s="11" t="s">
        <v>215</v>
      </c>
      <c r="M19" s="11" t="s">
        <v>215</v>
      </c>
      <c r="N19" s="11" t="s">
        <v>215</v>
      </c>
      <c r="O19" s="11" t="s">
        <v>215</v>
      </c>
      <c r="P19" s="11" t="s">
        <v>215</v>
      </c>
      <c r="Q19" s="11" t="s">
        <v>215</v>
      </c>
      <c r="R19" s="11" t="s">
        <v>216</v>
      </c>
      <c r="S19" s="11" t="s">
        <v>215</v>
      </c>
      <c r="T19" s="11" t="s">
        <v>215</v>
      </c>
      <c r="U19" s="11" t="s">
        <v>215</v>
      </c>
      <c r="V19" s="11" t="s">
        <v>215</v>
      </c>
      <c r="W19" s="11" t="s">
        <v>215</v>
      </c>
      <c r="X19" s="11" t="s">
        <v>215</v>
      </c>
      <c r="Y19" s="11" t="s">
        <v>215</v>
      </c>
      <c r="Z19" s="11" t="s">
        <v>215</v>
      </c>
      <c r="AA19" s="11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 t="s">
        <v>216</v>
      </c>
      <c r="H20" s="11" t="s">
        <v>216</v>
      </c>
      <c r="I20" s="11">
        <v>2</v>
      </c>
      <c r="J20" s="11">
        <v>0</v>
      </c>
      <c r="K20" s="11">
        <v>31</v>
      </c>
      <c r="L20" s="11">
        <v>24</v>
      </c>
      <c r="M20" s="11">
        <v>3</v>
      </c>
      <c r="N20" s="11">
        <v>5</v>
      </c>
      <c r="O20" s="11">
        <v>0</v>
      </c>
      <c r="P20" s="11">
        <v>0</v>
      </c>
      <c r="Q20" s="11">
        <v>5</v>
      </c>
      <c r="R20" s="11" t="s">
        <v>216</v>
      </c>
      <c r="S20" s="11">
        <v>0</v>
      </c>
      <c r="T20" s="11">
        <v>4</v>
      </c>
      <c r="U20" s="11">
        <v>263</v>
      </c>
      <c r="V20" s="11">
        <v>59</v>
      </c>
      <c r="W20" s="11">
        <v>0</v>
      </c>
      <c r="X20" s="11">
        <v>4</v>
      </c>
      <c r="Y20" s="11">
        <v>55</v>
      </c>
      <c r="Z20" s="11">
        <v>12</v>
      </c>
      <c r="AA20" s="11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 t="s">
        <v>216</v>
      </c>
      <c r="H21" s="11" t="s">
        <v>216</v>
      </c>
      <c r="I21" s="11">
        <v>1</v>
      </c>
      <c r="J21" s="11">
        <v>1</v>
      </c>
      <c r="K21" s="11">
        <v>1258</v>
      </c>
      <c r="L21" s="11">
        <v>839</v>
      </c>
      <c r="M21" s="11">
        <v>401</v>
      </c>
      <c r="N21" s="11">
        <v>18</v>
      </c>
      <c r="O21" s="11">
        <v>199</v>
      </c>
      <c r="P21" s="11">
        <v>0</v>
      </c>
      <c r="Q21" s="11">
        <v>7</v>
      </c>
      <c r="R21" s="11" t="s">
        <v>216</v>
      </c>
      <c r="S21" s="11">
        <v>9</v>
      </c>
      <c r="T21" s="11">
        <v>4</v>
      </c>
      <c r="U21" s="11">
        <v>2575</v>
      </c>
      <c r="V21" s="11">
        <v>20</v>
      </c>
      <c r="W21" s="31">
        <v>0</v>
      </c>
      <c r="X21" s="31" t="s">
        <v>216</v>
      </c>
      <c r="Y21" s="11">
        <v>20</v>
      </c>
      <c r="Z21" s="11">
        <v>0</v>
      </c>
      <c r="AA21" s="11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11" t="s">
        <v>216</v>
      </c>
      <c r="H22" s="11" t="s">
        <v>216</v>
      </c>
      <c r="I22" s="11" t="s">
        <v>215</v>
      </c>
      <c r="J22" s="11" t="s">
        <v>215</v>
      </c>
      <c r="K22" s="11" t="s">
        <v>215</v>
      </c>
      <c r="L22" s="11" t="s">
        <v>215</v>
      </c>
      <c r="M22" s="11" t="s">
        <v>215</v>
      </c>
      <c r="N22" s="11" t="s">
        <v>215</v>
      </c>
      <c r="O22" s="11" t="s">
        <v>215</v>
      </c>
      <c r="P22" s="11" t="s">
        <v>215</v>
      </c>
      <c r="Q22" s="11" t="s">
        <v>215</v>
      </c>
      <c r="R22" s="11" t="s">
        <v>216</v>
      </c>
      <c r="S22" s="11" t="s">
        <v>215</v>
      </c>
      <c r="T22" s="11" t="s">
        <v>215</v>
      </c>
      <c r="U22" s="11" t="s">
        <v>215</v>
      </c>
      <c r="V22" s="11" t="s">
        <v>215</v>
      </c>
      <c r="W22" s="11" t="s">
        <v>215</v>
      </c>
      <c r="X22" s="11" t="s">
        <v>215</v>
      </c>
      <c r="Y22" s="11" t="s">
        <v>215</v>
      </c>
      <c r="Z22" s="11" t="s">
        <v>215</v>
      </c>
      <c r="AA22" s="11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11" t="s">
        <v>216</v>
      </c>
      <c r="H23" s="11" t="s">
        <v>216</v>
      </c>
      <c r="I23" s="11" t="s">
        <v>216</v>
      </c>
      <c r="J23" s="11" t="s">
        <v>216</v>
      </c>
      <c r="K23" s="1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>
        <v>0</v>
      </c>
      <c r="Q23" s="11" t="s">
        <v>216</v>
      </c>
      <c r="R23" s="11" t="s">
        <v>216</v>
      </c>
      <c r="S23" s="11" t="s">
        <v>216</v>
      </c>
      <c r="T23" s="11" t="s">
        <v>216</v>
      </c>
      <c r="U23" s="11">
        <v>5</v>
      </c>
      <c r="V23" s="11" t="s">
        <v>216</v>
      </c>
      <c r="W23" s="11" t="s">
        <v>216</v>
      </c>
      <c r="X23" s="11" t="s">
        <v>216</v>
      </c>
      <c r="Y23" s="11" t="s">
        <v>216</v>
      </c>
      <c r="Z23" s="11" t="s">
        <v>216</v>
      </c>
      <c r="AA23" s="11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11" t="s">
        <v>216</v>
      </c>
      <c r="H24" s="11" t="s">
        <v>216</v>
      </c>
      <c r="I24" s="11" t="s">
        <v>216</v>
      </c>
      <c r="J24" s="11">
        <v>217</v>
      </c>
      <c r="K24" s="11" t="s">
        <v>216</v>
      </c>
      <c r="L24" s="11" t="s">
        <v>216</v>
      </c>
      <c r="M24" s="11" t="s">
        <v>216</v>
      </c>
      <c r="N24" s="11" t="s">
        <v>216</v>
      </c>
      <c r="O24" s="11" t="s">
        <v>216</v>
      </c>
      <c r="P24" s="11">
        <v>478</v>
      </c>
      <c r="Q24" s="31" t="s">
        <v>216</v>
      </c>
      <c r="R24" s="11" t="s">
        <v>216</v>
      </c>
      <c r="S24" s="31" t="s">
        <v>216</v>
      </c>
      <c r="T24" s="31" t="s">
        <v>216</v>
      </c>
      <c r="U24" s="11">
        <v>3654</v>
      </c>
      <c r="V24" s="31" t="s">
        <v>216</v>
      </c>
      <c r="W24" s="31" t="s">
        <v>216</v>
      </c>
      <c r="X24" s="31" t="s">
        <v>216</v>
      </c>
      <c r="Y24" s="31" t="s">
        <v>216</v>
      </c>
      <c r="Z24" s="31" t="s">
        <v>216</v>
      </c>
      <c r="AA24" s="11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 t="s">
        <v>216</v>
      </c>
      <c r="H25" s="11" t="s">
        <v>216</v>
      </c>
      <c r="I25" s="11" t="s">
        <v>216</v>
      </c>
      <c r="J25" s="11">
        <v>1</v>
      </c>
      <c r="K25" s="11">
        <v>31</v>
      </c>
      <c r="L25" s="11">
        <v>26</v>
      </c>
      <c r="M25" s="11">
        <v>5</v>
      </c>
      <c r="N25" s="11">
        <v>0</v>
      </c>
      <c r="O25" s="11">
        <v>1</v>
      </c>
      <c r="P25" s="11">
        <v>14</v>
      </c>
      <c r="Q25" s="11">
        <v>1</v>
      </c>
      <c r="R25" s="11" t="s">
        <v>216</v>
      </c>
      <c r="S25" s="31" t="s">
        <v>216</v>
      </c>
      <c r="T25" s="11">
        <v>2</v>
      </c>
      <c r="U25" s="11">
        <v>4327</v>
      </c>
      <c r="V25" s="31" t="s">
        <v>216</v>
      </c>
      <c r="W25" s="31" t="s">
        <v>216</v>
      </c>
      <c r="X25" s="31" t="s">
        <v>216</v>
      </c>
      <c r="Y25" s="31" t="s">
        <v>216</v>
      </c>
      <c r="Z25" s="31" t="s">
        <v>216</v>
      </c>
      <c r="AA25" s="11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11" t="s">
        <v>216</v>
      </c>
      <c r="H26" s="11" t="s">
        <v>216</v>
      </c>
      <c r="I26" s="11" t="s">
        <v>216</v>
      </c>
      <c r="J26" s="11" t="s">
        <v>216</v>
      </c>
      <c r="K26" s="1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31" t="s">
        <v>216</v>
      </c>
      <c r="Q26" s="31" t="s">
        <v>216</v>
      </c>
      <c r="R26" s="11" t="s">
        <v>216</v>
      </c>
      <c r="S26" s="31" t="s">
        <v>216</v>
      </c>
      <c r="T26" s="31" t="s">
        <v>216</v>
      </c>
      <c r="U26" s="11">
        <v>70</v>
      </c>
      <c r="V26" s="31" t="s">
        <v>216</v>
      </c>
      <c r="W26" s="31" t="s">
        <v>216</v>
      </c>
      <c r="X26" s="31" t="s">
        <v>216</v>
      </c>
      <c r="Y26" s="31" t="s">
        <v>216</v>
      </c>
      <c r="Z26" s="31" t="s">
        <v>216</v>
      </c>
      <c r="AA26" s="11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 t="s">
        <v>216</v>
      </c>
      <c r="H27" s="11" t="s">
        <v>216</v>
      </c>
      <c r="I27" s="11">
        <v>0</v>
      </c>
      <c r="J27" s="11">
        <v>1</v>
      </c>
      <c r="K27" s="11">
        <v>376</v>
      </c>
      <c r="L27" s="11">
        <v>202</v>
      </c>
      <c r="M27" s="11">
        <v>142</v>
      </c>
      <c r="N27" s="11">
        <v>32</v>
      </c>
      <c r="O27" s="11">
        <v>223</v>
      </c>
      <c r="P27" s="11">
        <v>5</v>
      </c>
      <c r="Q27" s="11">
        <v>43</v>
      </c>
      <c r="R27" s="11" t="s">
        <v>216</v>
      </c>
      <c r="S27" s="11">
        <v>67</v>
      </c>
      <c r="T27" s="11">
        <v>8</v>
      </c>
      <c r="U27" s="11">
        <v>1870</v>
      </c>
      <c r="V27" s="11">
        <v>127</v>
      </c>
      <c r="W27" s="11">
        <v>58</v>
      </c>
      <c r="X27" s="11">
        <v>16</v>
      </c>
      <c r="Y27" s="11">
        <v>53</v>
      </c>
      <c r="Z27" s="11">
        <v>36</v>
      </c>
      <c r="AA27" s="11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 t="s">
        <v>216</v>
      </c>
      <c r="H28" s="11" t="s">
        <v>216</v>
      </c>
      <c r="I28" s="11">
        <v>0</v>
      </c>
      <c r="J28" s="11">
        <v>5</v>
      </c>
      <c r="K28" s="11">
        <v>58</v>
      </c>
      <c r="L28" s="11">
        <v>46</v>
      </c>
      <c r="M28" s="11">
        <v>1</v>
      </c>
      <c r="N28" s="11">
        <v>10</v>
      </c>
      <c r="O28" s="11">
        <v>70</v>
      </c>
      <c r="P28" s="11">
        <v>96</v>
      </c>
      <c r="Q28" s="11">
        <v>12</v>
      </c>
      <c r="R28" s="11" t="s">
        <v>216</v>
      </c>
      <c r="S28" s="11">
        <v>0</v>
      </c>
      <c r="T28" s="11">
        <v>8</v>
      </c>
      <c r="U28" s="11">
        <v>1787</v>
      </c>
      <c r="V28" s="11">
        <v>0</v>
      </c>
      <c r="W28" s="11">
        <v>0</v>
      </c>
      <c r="X28" s="31" t="s">
        <v>216</v>
      </c>
      <c r="Y28" s="31" t="s">
        <v>216</v>
      </c>
      <c r="Z28" s="31">
        <v>0</v>
      </c>
      <c r="AA28" s="11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 t="s">
        <v>216</v>
      </c>
      <c r="H29" s="11" t="s">
        <v>216</v>
      </c>
      <c r="I29" s="11">
        <v>0</v>
      </c>
      <c r="J29" s="11">
        <v>11</v>
      </c>
      <c r="K29" s="11">
        <v>73</v>
      </c>
      <c r="L29" s="11">
        <v>59</v>
      </c>
      <c r="M29" s="11">
        <v>3</v>
      </c>
      <c r="N29" s="11">
        <v>12</v>
      </c>
      <c r="O29" s="11">
        <v>122</v>
      </c>
      <c r="P29" s="11">
        <v>62</v>
      </c>
      <c r="Q29" s="11">
        <v>58</v>
      </c>
      <c r="R29" s="11" t="s">
        <v>216</v>
      </c>
      <c r="S29" s="11">
        <v>0</v>
      </c>
      <c r="T29" s="11">
        <v>18</v>
      </c>
      <c r="U29" s="11">
        <v>1812</v>
      </c>
      <c r="V29" s="11">
        <v>1</v>
      </c>
      <c r="W29" s="11">
        <v>1</v>
      </c>
      <c r="X29" s="11">
        <v>0</v>
      </c>
      <c r="Y29" s="11">
        <v>0</v>
      </c>
      <c r="Z29" s="11">
        <v>0</v>
      </c>
      <c r="AA29" s="11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 t="s">
        <v>216</v>
      </c>
      <c r="H30" s="11" t="s">
        <v>216</v>
      </c>
      <c r="I30" s="11" t="s">
        <v>216</v>
      </c>
      <c r="J30" s="11" t="s">
        <v>216</v>
      </c>
      <c r="K30" s="11">
        <v>0</v>
      </c>
      <c r="L30" s="11">
        <v>0</v>
      </c>
      <c r="M30" s="11" t="s">
        <v>216</v>
      </c>
      <c r="N30" s="11" t="s">
        <v>216</v>
      </c>
      <c r="O30" s="11" t="s">
        <v>216</v>
      </c>
      <c r="P30" s="11">
        <v>0</v>
      </c>
      <c r="Q30" s="11">
        <v>2</v>
      </c>
      <c r="R30" s="11" t="s">
        <v>216</v>
      </c>
      <c r="S30" s="31" t="s">
        <v>216</v>
      </c>
      <c r="T30" s="11">
        <v>0</v>
      </c>
      <c r="U30" s="11">
        <v>13</v>
      </c>
      <c r="V30" s="11">
        <v>45</v>
      </c>
      <c r="W30" s="31" t="s">
        <v>216</v>
      </c>
      <c r="X30" s="11">
        <v>0</v>
      </c>
      <c r="Y30" s="11">
        <v>45</v>
      </c>
      <c r="Z30" s="11">
        <v>2</v>
      </c>
      <c r="AA30" s="11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216</v>
      </c>
      <c r="H31" s="11" t="s">
        <v>216</v>
      </c>
      <c r="I31" s="11" t="s">
        <v>215</v>
      </c>
      <c r="J31" s="11" t="s">
        <v>215</v>
      </c>
      <c r="K31" s="11" t="s">
        <v>215</v>
      </c>
      <c r="L31" s="11" t="s">
        <v>215</v>
      </c>
      <c r="M31" s="11" t="s">
        <v>215</v>
      </c>
      <c r="N31" s="11" t="s">
        <v>215</v>
      </c>
      <c r="O31" s="11" t="s">
        <v>215</v>
      </c>
      <c r="P31" s="11" t="s">
        <v>215</v>
      </c>
      <c r="Q31" s="11" t="s">
        <v>215</v>
      </c>
      <c r="R31" s="11" t="s">
        <v>216</v>
      </c>
      <c r="S31" s="11" t="s">
        <v>215</v>
      </c>
      <c r="T31" s="11" t="s">
        <v>215</v>
      </c>
      <c r="U31" s="11" t="s">
        <v>215</v>
      </c>
      <c r="V31" s="11" t="s">
        <v>215</v>
      </c>
      <c r="W31" s="11" t="s">
        <v>215</v>
      </c>
      <c r="X31" s="11" t="s">
        <v>215</v>
      </c>
      <c r="Y31" s="11" t="s">
        <v>215</v>
      </c>
      <c r="Z31" s="11" t="s">
        <v>215</v>
      </c>
      <c r="AA31" s="11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11" t="s">
        <v>216</v>
      </c>
      <c r="H32" s="11" t="s">
        <v>216</v>
      </c>
      <c r="I32" s="11" t="s">
        <v>216</v>
      </c>
      <c r="J32" s="11" t="s">
        <v>216</v>
      </c>
      <c r="K32" s="11" t="s">
        <v>216</v>
      </c>
      <c r="L32" s="11" t="s">
        <v>216</v>
      </c>
      <c r="M32" s="11" t="s">
        <v>216</v>
      </c>
      <c r="N32" s="11" t="s">
        <v>216</v>
      </c>
      <c r="O32" s="11" t="s">
        <v>216</v>
      </c>
      <c r="P32" s="31" t="s">
        <v>216</v>
      </c>
      <c r="Q32" s="31" t="s">
        <v>216</v>
      </c>
      <c r="R32" s="11" t="s">
        <v>216</v>
      </c>
      <c r="S32" s="31" t="s">
        <v>216</v>
      </c>
      <c r="T32" s="31" t="s">
        <v>216</v>
      </c>
      <c r="U32" s="31" t="s">
        <v>216</v>
      </c>
      <c r="V32" s="31" t="s">
        <v>216</v>
      </c>
      <c r="W32" s="31" t="s">
        <v>216</v>
      </c>
      <c r="X32" s="31" t="s">
        <v>216</v>
      </c>
      <c r="Y32" s="31" t="s">
        <v>216</v>
      </c>
      <c r="Z32" s="31" t="s">
        <v>216</v>
      </c>
      <c r="AA32" s="11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11" t="s">
        <v>216</v>
      </c>
      <c r="H33" s="11" t="s">
        <v>216</v>
      </c>
      <c r="I33" s="11" t="s">
        <v>215</v>
      </c>
      <c r="J33" s="11" t="s">
        <v>215</v>
      </c>
      <c r="K33" s="11" t="s">
        <v>215</v>
      </c>
      <c r="L33" s="11" t="s">
        <v>215</v>
      </c>
      <c r="M33" s="11" t="s">
        <v>215</v>
      </c>
      <c r="N33" s="11" t="s">
        <v>215</v>
      </c>
      <c r="O33" s="11" t="s">
        <v>215</v>
      </c>
      <c r="P33" s="11" t="s">
        <v>215</v>
      </c>
      <c r="Q33" s="11" t="s">
        <v>215</v>
      </c>
      <c r="R33" s="11" t="s">
        <v>216</v>
      </c>
      <c r="S33" s="11" t="s">
        <v>215</v>
      </c>
      <c r="T33" s="11" t="s">
        <v>215</v>
      </c>
      <c r="U33" s="11" t="s">
        <v>215</v>
      </c>
      <c r="V33" s="11" t="s">
        <v>215</v>
      </c>
      <c r="W33" s="11" t="s">
        <v>215</v>
      </c>
      <c r="X33" s="11" t="s">
        <v>215</v>
      </c>
      <c r="Y33" s="11" t="s">
        <v>215</v>
      </c>
      <c r="Z33" s="11" t="s">
        <v>215</v>
      </c>
      <c r="AA33" s="11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 t="s">
        <v>216</v>
      </c>
      <c r="H34" s="11" t="s">
        <v>216</v>
      </c>
      <c r="I34" s="11">
        <v>5</v>
      </c>
      <c r="J34" s="11">
        <v>7</v>
      </c>
      <c r="K34" s="11">
        <v>387</v>
      </c>
      <c r="L34" s="11">
        <v>137</v>
      </c>
      <c r="M34" s="11">
        <v>238</v>
      </c>
      <c r="N34" s="11">
        <v>12</v>
      </c>
      <c r="O34" s="11">
        <v>14</v>
      </c>
      <c r="P34" s="11">
        <v>7</v>
      </c>
      <c r="Q34" s="11">
        <v>10</v>
      </c>
      <c r="R34" s="11" t="s">
        <v>216</v>
      </c>
      <c r="S34" s="11">
        <v>126</v>
      </c>
      <c r="T34" s="11">
        <v>17</v>
      </c>
      <c r="U34" s="11">
        <v>1128</v>
      </c>
      <c r="V34" s="11" t="s">
        <v>216</v>
      </c>
      <c r="W34" s="11" t="s">
        <v>216</v>
      </c>
      <c r="X34" s="31" t="s">
        <v>216</v>
      </c>
      <c r="Y34" s="31" t="s">
        <v>216</v>
      </c>
      <c r="Z34" s="31" t="s">
        <v>216</v>
      </c>
      <c r="AA34" s="31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31" t="s">
        <v>216</v>
      </c>
      <c r="Q35" s="31" t="s">
        <v>216</v>
      </c>
      <c r="R35" s="31" t="s">
        <v>216</v>
      </c>
      <c r="S35" s="31" t="s">
        <v>216</v>
      </c>
      <c r="T35" s="31" t="s">
        <v>216</v>
      </c>
      <c r="U35" s="31" t="s">
        <v>216</v>
      </c>
      <c r="V35" s="31" t="s">
        <v>216</v>
      </c>
      <c r="W35" s="31" t="s">
        <v>216</v>
      </c>
      <c r="X35" s="31" t="s">
        <v>216</v>
      </c>
      <c r="Y35" s="31" t="s">
        <v>216</v>
      </c>
      <c r="Z35" s="31" t="s">
        <v>216</v>
      </c>
      <c r="AA35" s="31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31" t="s">
        <v>216</v>
      </c>
      <c r="Q36" s="31" t="s">
        <v>216</v>
      </c>
      <c r="R36" s="31" t="s">
        <v>216</v>
      </c>
      <c r="S36" s="31" t="s">
        <v>216</v>
      </c>
      <c r="T36" s="31" t="s">
        <v>216</v>
      </c>
      <c r="U36" s="31" t="s">
        <v>216</v>
      </c>
      <c r="V36" s="31" t="s">
        <v>216</v>
      </c>
      <c r="W36" s="31" t="s">
        <v>216</v>
      </c>
      <c r="X36" s="31" t="s">
        <v>216</v>
      </c>
      <c r="Y36" s="31" t="s">
        <v>216</v>
      </c>
      <c r="Z36" s="31" t="s">
        <v>216</v>
      </c>
      <c r="AA36" s="31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31" t="s">
        <v>216</v>
      </c>
      <c r="Q37" s="31" t="s">
        <v>216</v>
      </c>
      <c r="R37" s="31" t="s">
        <v>216</v>
      </c>
      <c r="S37" s="31" t="s">
        <v>216</v>
      </c>
      <c r="T37" s="31" t="s">
        <v>216</v>
      </c>
      <c r="U37" s="31" t="s">
        <v>216</v>
      </c>
      <c r="V37" s="31" t="s">
        <v>216</v>
      </c>
      <c r="W37" s="31" t="s">
        <v>216</v>
      </c>
      <c r="X37" s="31" t="s">
        <v>216</v>
      </c>
      <c r="Y37" s="31" t="s">
        <v>216</v>
      </c>
      <c r="Z37" s="31" t="s">
        <v>216</v>
      </c>
      <c r="AA37" s="31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31" t="s">
        <v>216</v>
      </c>
      <c r="Q38" s="31" t="s">
        <v>216</v>
      </c>
      <c r="R38" s="31" t="s">
        <v>216</v>
      </c>
      <c r="S38" s="31" t="s">
        <v>216</v>
      </c>
      <c r="T38" s="31" t="s">
        <v>216</v>
      </c>
      <c r="U38" s="31" t="s">
        <v>216</v>
      </c>
      <c r="V38" s="31" t="s">
        <v>216</v>
      </c>
      <c r="W38" s="31" t="s">
        <v>216</v>
      </c>
      <c r="X38" s="31" t="s">
        <v>216</v>
      </c>
      <c r="Y38" s="31" t="s">
        <v>216</v>
      </c>
      <c r="Z38" s="31" t="s">
        <v>216</v>
      </c>
      <c r="AA38" s="31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31" t="s">
        <v>216</v>
      </c>
      <c r="Q39" s="31" t="s">
        <v>216</v>
      </c>
      <c r="R39" s="31" t="s">
        <v>216</v>
      </c>
      <c r="S39" s="31" t="s">
        <v>216</v>
      </c>
      <c r="T39" s="31" t="s">
        <v>216</v>
      </c>
      <c r="U39" s="31" t="s">
        <v>216</v>
      </c>
      <c r="V39" s="31" t="s">
        <v>216</v>
      </c>
      <c r="W39" s="31" t="s">
        <v>216</v>
      </c>
      <c r="X39" s="31" t="s">
        <v>216</v>
      </c>
      <c r="Y39" s="31" t="s">
        <v>216</v>
      </c>
      <c r="Z39" s="31" t="s">
        <v>216</v>
      </c>
      <c r="AA39" s="31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 t="s">
        <v>216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31" t="s">
        <v>216</v>
      </c>
      <c r="Q40" s="31" t="s">
        <v>216</v>
      </c>
      <c r="R40" s="31" t="s">
        <v>216</v>
      </c>
      <c r="S40" s="31" t="s">
        <v>216</v>
      </c>
      <c r="T40" s="31" t="s">
        <v>216</v>
      </c>
      <c r="U40" s="31" t="s">
        <v>216</v>
      </c>
      <c r="V40" s="31" t="s">
        <v>216</v>
      </c>
      <c r="W40" s="31" t="s">
        <v>216</v>
      </c>
      <c r="X40" s="31" t="s">
        <v>216</v>
      </c>
      <c r="Y40" s="31" t="s">
        <v>216</v>
      </c>
      <c r="Z40" s="31" t="s">
        <v>216</v>
      </c>
      <c r="AA40" s="31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 t="s">
        <v>216</v>
      </c>
      <c r="H41" s="11" t="s">
        <v>216</v>
      </c>
      <c r="I41" s="11" t="s">
        <v>216</v>
      </c>
      <c r="J41" s="11">
        <v>99</v>
      </c>
      <c r="K41" s="11">
        <v>2</v>
      </c>
      <c r="L41" s="11">
        <v>2</v>
      </c>
      <c r="M41" s="11">
        <v>0</v>
      </c>
      <c r="N41" s="11">
        <v>1</v>
      </c>
      <c r="O41" s="11">
        <v>1</v>
      </c>
      <c r="P41" s="11">
        <v>214</v>
      </c>
      <c r="Q41" s="11">
        <v>1</v>
      </c>
      <c r="R41" s="31" t="s">
        <v>216</v>
      </c>
      <c r="S41" s="11">
        <v>0</v>
      </c>
      <c r="T41" s="11">
        <v>0</v>
      </c>
      <c r="U41" s="11">
        <v>121</v>
      </c>
      <c r="V41" s="31" t="s">
        <v>216</v>
      </c>
      <c r="W41" s="31" t="s">
        <v>216</v>
      </c>
      <c r="X41" s="31" t="s">
        <v>216</v>
      </c>
      <c r="Y41" s="31" t="s">
        <v>216</v>
      </c>
      <c r="Z41" s="31" t="s">
        <v>216</v>
      </c>
      <c r="AA41" s="31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 t="s">
        <v>216</v>
      </c>
      <c r="H42" s="11" t="s">
        <v>216</v>
      </c>
      <c r="I42" s="11">
        <v>0</v>
      </c>
      <c r="J42" s="11">
        <v>7</v>
      </c>
      <c r="K42" s="11">
        <v>413</v>
      </c>
      <c r="L42" s="11">
        <v>353</v>
      </c>
      <c r="M42" s="11">
        <v>50</v>
      </c>
      <c r="N42" s="11">
        <v>10</v>
      </c>
      <c r="O42" s="11">
        <v>546</v>
      </c>
      <c r="P42" s="11">
        <v>141</v>
      </c>
      <c r="Q42" s="11">
        <v>38</v>
      </c>
      <c r="R42" s="31" t="s">
        <v>216</v>
      </c>
      <c r="S42" s="11">
        <v>12</v>
      </c>
      <c r="T42" s="11">
        <v>8</v>
      </c>
      <c r="U42" s="11">
        <v>821</v>
      </c>
      <c r="V42" s="31" t="s">
        <v>216</v>
      </c>
      <c r="W42" s="31" t="s">
        <v>216</v>
      </c>
      <c r="X42" s="31" t="s">
        <v>216</v>
      </c>
      <c r="Y42" s="31" t="s">
        <v>216</v>
      </c>
      <c r="Z42" s="31" t="s">
        <v>216</v>
      </c>
      <c r="AA42" s="31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 t="s">
        <v>216</v>
      </c>
      <c r="H43" s="11" t="s">
        <v>216</v>
      </c>
      <c r="I43" s="11" t="s">
        <v>216</v>
      </c>
      <c r="J43" s="11" t="s">
        <v>216</v>
      </c>
      <c r="K43" s="11" t="s">
        <v>216</v>
      </c>
      <c r="L43" s="11" t="s">
        <v>216</v>
      </c>
      <c r="M43" s="11" t="s">
        <v>216</v>
      </c>
      <c r="N43" s="11" t="s">
        <v>216</v>
      </c>
      <c r="O43" s="11" t="s">
        <v>216</v>
      </c>
      <c r="P43" s="31" t="s">
        <v>216</v>
      </c>
      <c r="Q43" s="31" t="s">
        <v>216</v>
      </c>
      <c r="R43" s="31" t="s">
        <v>216</v>
      </c>
      <c r="S43" s="31" t="s">
        <v>216</v>
      </c>
      <c r="T43" s="31" t="s">
        <v>216</v>
      </c>
      <c r="U43" s="31" t="s">
        <v>216</v>
      </c>
      <c r="V43" s="31" t="s">
        <v>216</v>
      </c>
      <c r="W43" s="31" t="s">
        <v>216</v>
      </c>
      <c r="X43" s="31" t="s">
        <v>216</v>
      </c>
      <c r="Y43" s="31" t="s">
        <v>216</v>
      </c>
      <c r="Z43" s="31" t="s">
        <v>216</v>
      </c>
      <c r="AA43" s="31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 t="s">
        <v>216</v>
      </c>
      <c r="H44" s="16" t="s">
        <v>216</v>
      </c>
      <c r="I44" s="16">
        <v>568</v>
      </c>
      <c r="J44" s="16">
        <v>0</v>
      </c>
      <c r="K44" s="16">
        <v>4</v>
      </c>
      <c r="L44" s="16">
        <v>2</v>
      </c>
      <c r="M44" s="16">
        <v>1</v>
      </c>
      <c r="N44" s="16">
        <v>1</v>
      </c>
      <c r="O44" s="16">
        <v>2</v>
      </c>
      <c r="P44" s="16">
        <v>0</v>
      </c>
      <c r="Q44" s="16">
        <v>1</v>
      </c>
      <c r="R44" s="146" t="s">
        <v>216</v>
      </c>
      <c r="S44" s="16">
        <v>1</v>
      </c>
      <c r="T44" s="16">
        <v>23</v>
      </c>
      <c r="U44" s="16">
        <v>431</v>
      </c>
      <c r="V44" s="16">
        <v>1</v>
      </c>
      <c r="W44" s="16">
        <v>0</v>
      </c>
      <c r="X44" s="16" t="s">
        <v>216</v>
      </c>
      <c r="Y44" s="16">
        <v>1</v>
      </c>
      <c r="Z44" s="16">
        <v>34</v>
      </c>
      <c r="AA44" s="147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</row>
    <row r="50" spans="16:22" ht="13.5" customHeight="1" x14ac:dyDescent="0.2">
      <c r="P50" s="91"/>
      <c r="Q50" s="91"/>
      <c r="R50" s="91"/>
      <c r="S50" s="91"/>
      <c r="T50" s="91"/>
      <c r="U50" s="91"/>
      <c r="V50" s="91"/>
    </row>
  </sheetData>
  <mergeCells count="61">
    <mergeCell ref="V7:V10"/>
    <mergeCell ref="W7:W10"/>
    <mergeCell ref="X7:X10"/>
    <mergeCell ref="Y7:Y10"/>
    <mergeCell ref="Z7:Z10"/>
    <mergeCell ref="K8:K10"/>
    <mergeCell ref="L8:L10"/>
    <mergeCell ref="M8:M10"/>
    <mergeCell ref="N8:N10"/>
    <mergeCell ref="U7:U10"/>
    <mergeCell ref="T7:T10"/>
    <mergeCell ref="D40:E40"/>
    <mergeCell ref="D41:E41"/>
    <mergeCell ref="D42:E42"/>
    <mergeCell ref="D43:E43"/>
    <mergeCell ref="D44:E44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C16:E16"/>
    <mergeCell ref="D26:E26"/>
    <mergeCell ref="D27:E27"/>
    <mergeCell ref="D18:E18"/>
    <mergeCell ref="D25:E25"/>
    <mergeCell ref="D17:E17"/>
    <mergeCell ref="D19:E19"/>
    <mergeCell ref="A6:F10"/>
    <mergeCell ref="B12:E12"/>
    <mergeCell ref="B13:E13"/>
    <mergeCell ref="B14:E14"/>
    <mergeCell ref="B15:E15"/>
    <mergeCell ref="D29:E29"/>
    <mergeCell ref="D20:E20"/>
    <mergeCell ref="D21:E21"/>
    <mergeCell ref="D22:E22"/>
    <mergeCell ref="D23:E23"/>
    <mergeCell ref="D24:E24"/>
    <mergeCell ref="D28:E28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</mergeCells>
  <phoneticPr fontId="20"/>
  <conditionalFormatting sqref="C45:E45 B43:D44">
    <cfRule type="cellIs" dxfId="35" priority="2" stopIfTrue="1" operator="equal">
      <formula>"x"</formula>
    </cfRule>
  </conditionalFormatting>
  <conditionalFormatting sqref="B45">
    <cfRule type="cellIs" dxfId="3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245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132</v>
      </c>
      <c r="H6" s="248"/>
      <c r="I6" s="247"/>
      <c r="J6" s="250" t="s">
        <v>182</v>
      </c>
      <c r="K6" s="251" t="s">
        <v>209</v>
      </c>
      <c r="L6" s="252"/>
      <c r="M6" s="252"/>
      <c r="N6" s="252"/>
      <c r="O6" s="252"/>
      <c r="P6" s="63"/>
      <c r="Q6" s="216" t="s">
        <v>183</v>
      </c>
      <c r="R6" s="248"/>
      <c r="S6" s="248"/>
      <c r="T6" s="247"/>
      <c r="U6" s="250" t="s">
        <v>184</v>
      </c>
      <c r="V6" s="250" t="s">
        <v>185</v>
      </c>
      <c r="W6" s="250" t="s">
        <v>186</v>
      </c>
      <c r="X6" s="250" t="s">
        <v>187</v>
      </c>
      <c r="Y6" s="216" t="s">
        <v>188</v>
      </c>
      <c r="Z6" s="248"/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189</v>
      </c>
      <c r="H7" s="209" t="s">
        <v>36</v>
      </c>
      <c r="I7" s="209" t="s">
        <v>190</v>
      </c>
      <c r="J7" s="210"/>
      <c r="K7" s="209" t="s">
        <v>127</v>
      </c>
      <c r="L7" s="209" t="s">
        <v>37</v>
      </c>
      <c r="M7" s="209" t="s">
        <v>38</v>
      </c>
      <c r="N7" s="209" t="s">
        <v>39</v>
      </c>
      <c r="O7" s="209" t="s">
        <v>191</v>
      </c>
      <c r="P7" s="212" t="s">
        <v>192</v>
      </c>
      <c r="Q7" s="209" t="s">
        <v>127</v>
      </c>
      <c r="R7" s="209" t="s">
        <v>193</v>
      </c>
      <c r="S7" s="209" t="s">
        <v>194</v>
      </c>
      <c r="T7" s="209" t="s">
        <v>195</v>
      </c>
      <c r="U7" s="210"/>
      <c r="V7" s="210"/>
      <c r="W7" s="210"/>
      <c r="X7" s="210"/>
      <c r="Y7" s="209" t="s">
        <v>127</v>
      </c>
      <c r="Z7" s="209" t="s">
        <v>196</v>
      </c>
      <c r="AA7" s="209" t="s">
        <v>197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10"/>
      <c r="L8" s="210"/>
      <c r="M8" s="210"/>
      <c r="N8" s="210"/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83</v>
      </c>
      <c r="H11" s="67" t="s">
        <v>84</v>
      </c>
      <c r="I11" s="67" t="s">
        <v>85</v>
      </c>
      <c r="J11" s="67" t="s">
        <v>86</v>
      </c>
      <c r="K11" s="67" t="s">
        <v>87</v>
      </c>
      <c r="L11" s="67" t="s">
        <v>88</v>
      </c>
      <c r="M11" s="67" t="s">
        <v>89</v>
      </c>
      <c r="N11" s="67" t="s">
        <v>90</v>
      </c>
      <c r="O11" s="67" t="s">
        <v>91</v>
      </c>
      <c r="P11" s="67" t="s">
        <v>92</v>
      </c>
      <c r="Q11" s="67" t="s">
        <v>93</v>
      </c>
      <c r="R11" s="67" t="s">
        <v>94</v>
      </c>
      <c r="S11" s="67" t="s">
        <v>95</v>
      </c>
      <c r="T11" s="67" t="s">
        <v>96</v>
      </c>
      <c r="U11" s="67" t="s">
        <v>97</v>
      </c>
      <c r="V11" s="67" t="s">
        <v>98</v>
      </c>
      <c r="W11" s="67" t="s">
        <v>99</v>
      </c>
      <c r="X11" s="67" t="s">
        <v>100</v>
      </c>
      <c r="Y11" s="67" t="s">
        <v>101</v>
      </c>
      <c r="Z11" s="67" t="s">
        <v>102</v>
      </c>
      <c r="AA11" s="67" t="s">
        <v>103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16093</v>
      </c>
      <c r="H13" s="74">
        <v>2160</v>
      </c>
      <c r="I13" s="74">
        <v>5952</v>
      </c>
      <c r="J13" s="74">
        <v>16500</v>
      </c>
      <c r="K13" s="74">
        <v>265693</v>
      </c>
      <c r="L13" s="74">
        <v>1136</v>
      </c>
      <c r="M13" s="74">
        <v>6253</v>
      </c>
      <c r="N13" s="74">
        <v>8967</v>
      </c>
      <c r="O13" s="74">
        <v>213710</v>
      </c>
      <c r="P13" s="74">
        <v>35626</v>
      </c>
      <c r="Q13" s="74">
        <v>110134</v>
      </c>
      <c r="R13" s="74">
        <v>70363</v>
      </c>
      <c r="S13" s="74">
        <v>3589</v>
      </c>
      <c r="T13" s="74">
        <v>36182</v>
      </c>
      <c r="U13" s="74">
        <v>36975</v>
      </c>
      <c r="V13" s="74">
        <v>7944</v>
      </c>
      <c r="W13" s="74">
        <v>509</v>
      </c>
      <c r="X13" s="30">
        <v>14095</v>
      </c>
      <c r="Y13" s="30">
        <v>80721</v>
      </c>
      <c r="Z13" s="30">
        <v>58041</v>
      </c>
      <c r="AA13" s="30">
        <v>22680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495</v>
      </c>
      <c r="I14" s="11">
        <v>39</v>
      </c>
      <c r="J14" s="77" t="s">
        <v>216</v>
      </c>
      <c r="K14" s="11">
        <v>7456</v>
      </c>
      <c r="L14" s="11">
        <v>124</v>
      </c>
      <c r="M14" s="11">
        <v>1854</v>
      </c>
      <c r="N14" s="11">
        <v>1068</v>
      </c>
      <c r="O14" s="77" t="s">
        <v>216</v>
      </c>
      <c r="P14" s="11">
        <v>4410</v>
      </c>
      <c r="Q14" s="11">
        <v>14229</v>
      </c>
      <c r="R14" s="11">
        <v>5807</v>
      </c>
      <c r="S14" s="11">
        <v>2</v>
      </c>
      <c r="T14" s="11">
        <v>8419</v>
      </c>
      <c r="U14" s="11">
        <v>2571</v>
      </c>
      <c r="V14" s="11">
        <v>1063</v>
      </c>
      <c r="W14" s="11">
        <v>30</v>
      </c>
      <c r="X14" s="11">
        <v>5734</v>
      </c>
      <c r="Y14" s="11">
        <v>5270</v>
      </c>
      <c r="Z14" s="77" t="s">
        <v>216</v>
      </c>
      <c r="AA14" s="11">
        <v>5270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151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4"/>
      <c r="Y15" s="14"/>
      <c r="Z15" s="14"/>
      <c r="AA15" s="14"/>
      <c r="AB15" s="81"/>
    </row>
    <row r="16" spans="1:29" s="4" customFormat="1" ht="20.25" customHeight="1" x14ac:dyDescent="0.2">
      <c r="C16" s="233" t="s">
        <v>234</v>
      </c>
      <c r="D16" s="233"/>
      <c r="E16" s="233"/>
      <c r="F16" s="2">
        <v>3</v>
      </c>
      <c r="G16" s="19" t="s">
        <v>216</v>
      </c>
      <c r="H16" s="17">
        <v>80</v>
      </c>
      <c r="I16" s="17">
        <v>7</v>
      </c>
      <c r="J16" s="17" t="s">
        <v>216</v>
      </c>
      <c r="K16" s="17">
        <v>1716</v>
      </c>
      <c r="L16" s="17">
        <v>50</v>
      </c>
      <c r="M16" s="17">
        <v>1374</v>
      </c>
      <c r="N16" s="17">
        <v>156</v>
      </c>
      <c r="O16" s="17" t="s">
        <v>216</v>
      </c>
      <c r="P16" s="17">
        <v>135</v>
      </c>
      <c r="Q16" s="17">
        <v>10403</v>
      </c>
      <c r="R16" s="17">
        <v>5212</v>
      </c>
      <c r="S16" s="17" t="s">
        <v>216</v>
      </c>
      <c r="T16" s="17">
        <v>5191</v>
      </c>
      <c r="U16" s="17">
        <v>584</v>
      </c>
      <c r="V16" s="17">
        <v>417</v>
      </c>
      <c r="W16" s="17">
        <v>23</v>
      </c>
      <c r="X16" s="17">
        <v>388</v>
      </c>
      <c r="Y16" s="17">
        <v>1781</v>
      </c>
      <c r="Z16" s="17" t="s">
        <v>216</v>
      </c>
      <c r="AA16" s="17">
        <v>1781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20"/>
      <c r="U17" s="11"/>
      <c r="V17" s="11"/>
      <c r="W17" s="20"/>
      <c r="X17" s="2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11" t="s">
        <v>216</v>
      </c>
      <c r="H18" s="11" t="s">
        <v>215</v>
      </c>
      <c r="I18" s="11" t="s">
        <v>215</v>
      </c>
      <c r="J18" s="11" t="s">
        <v>216</v>
      </c>
      <c r="K18" s="11" t="s">
        <v>215</v>
      </c>
      <c r="L18" s="11" t="s">
        <v>215</v>
      </c>
      <c r="M18" s="11" t="s">
        <v>215</v>
      </c>
      <c r="N18" s="11" t="s">
        <v>215</v>
      </c>
      <c r="O18" s="11" t="s">
        <v>216</v>
      </c>
      <c r="P18" s="11" t="s">
        <v>215</v>
      </c>
      <c r="Q18" s="11" t="s">
        <v>215</v>
      </c>
      <c r="R18" s="11" t="s">
        <v>215</v>
      </c>
      <c r="S18" s="11" t="s">
        <v>216</v>
      </c>
      <c r="T18" s="11" t="s">
        <v>215</v>
      </c>
      <c r="U18" s="11" t="s">
        <v>215</v>
      </c>
      <c r="V18" s="11" t="s">
        <v>215</v>
      </c>
      <c r="W18" s="11" t="s">
        <v>215</v>
      </c>
      <c r="X18" s="11" t="s">
        <v>215</v>
      </c>
      <c r="Y18" s="11" t="s">
        <v>215</v>
      </c>
      <c r="Z18" s="11" t="s">
        <v>216</v>
      </c>
      <c r="AA18" s="11" t="s">
        <v>215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11" t="s">
        <v>216</v>
      </c>
      <c r="H19" s="11" t="s">
        <v>215</v>
      </c>
      <c r="I19" s="11" t="s">
        <v>215</v>
      </c>
      <c r="J19" s="11" t="s">
        <v>216</v>
      </c>
      <c r="K19" s="11" t="s">
        <v>215</v>
      </c>
      <c r="L19" s="11" t="s">
        <v>215</v>
      </c>
      <c r="M19" s="11" t="s">
        <v>215</v>
      </c>
      <c r="N19" s="11" t="s">
        <v>215</v>
      </c>
      <c r="O19" s="11" t="s">
        <v>216</v>
      </c>
      <c r="P19" s="11" t="s">
        <v>215</v>
      </c>
      <c r="Q19" s="11" t="s">
        <v>215</v>
      </c>
      <c r="R19" s="11" t="s">
        <v>215</v>
      </c>
      <c r="S19" s="11" t="s">
        <v>216</v>
      </c>
      <c r="T19" s="11" t="s">
        <v>215</v>
      </c>
      <c r="U19" s="11" t="s">
        <v>215</v>
      </c>
      <c r="V19" s="11" t="s">
        <v>215</v>
      </c>
      <c r="W19" s="11" t="s">
        <v>215</v>
      </c>
      <c r="X19" s="11" t="s">
        <v>215</v>
      </c>
      <c r="Y19" s="11" t="s">
        <v>215</v>
      </c>
      <c r="Z19" s="11" t="s">
        <v>216</v>
      </c>
      <c r="AA19" s="11" t="s">
        <v>215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 t="s">
        <v>216</v>
      </c>
      <c r="H20" s="11">
        <v>11</v>
      </c>
      <c r="I20" s="11">
        <v>0</v>
      </c>
      <c r="J20" s="11" t="s">
        <v>216</v>
      </c>
      <c r="K20" s="11">
        <v>5</v>
      </c>
      <c r="L20" s="11" t="s">
        <v>216</v>
      </c>
      <c r="M20" s="11" t="s">
        <v>216</v>
      </c>
      <c r="N20" s="11" t="s">
        <v>216</v>
      </c>
      <c r="O20" s="11" t="s">
        <v>216</v>
      </c>
      <c r="P20" s="11">
        <v>5</v>
      </c>
      <c r="Q20" s="11">
        <v>21</v>
      </c>
      <c r="R20" s="11" t="s">
        <v>216</v>
      </c>
      <c r="S20" s="11" t="s">
        <v>216</v>
      </c>
      <c r="T20" s="11">
        <v>21</v>
      </c>
      <c r="U20" s="11">
        <v>5</v>
      </c>
      <c r="V20" s="31" t="s">
        <v>216</v>
      </c>
      <c r="W20" s="31" t="s">
        <v>216</v>
      </c>
      <c r="X20" s="11">
        <v>128</v>
      </c>
      <c r="Y20" s="31" t="s">
        <v>216</v>
      </c>
      <c r="Z20" s="11" t="s">
        <v>216</v>
      </c>
      <c r="AA20" s="31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 t="s">
        <v>216</v>
      </c>
      <c r="H21" s="11">
        <v>0</v>
      </c>
      <c r="I21" s="11" t="s">
        <v>216</v>
      </c>
      <c r="J21" s="11" t="s">
        <v>216</v>
      </c>
      <c r="K21" s="11">
        <v>0</v>
      </c>
      <c r="L21" s="11" t="s">
        <v>216</v>
      </c>
      <c r="M21" s="11" t="s">
        <v>216</v>
      </c>
      <c r="N21" s="11" t="s">
        <v>216</v>
      </c>
      <c r="O21" s="11" t="s">
        <v>216</v>
      </c>
      <c r="P21" s="11">
        <v>0</v>
      </c>
      <c r="Q21" s="11">
        <v>40</v>
      </c>
      <c r="R21" s="11">
        <v>0</v>
      </c>
      <c r="S21" s="11" t="s">
        <v>216</v>
      </c>
      <c r="T21" s="11">
        <v>40</v>
      </c>
      <c r="U21" s="11">
        <v>7</v>
      </c>
      <c r="V21" s="31" t="s">
        <v>216</v>
      </c>
      <c r="W21" s="31" t="s">
        <v>216</v>
      </c>
      <c r="X21" s="11" t="s">
        <v>216</v>
      </c>
      <c r="Y21" s="31" t="s">
        <v>216</v>
      </c>
      <c r="Z21" s="11" t="s">
        <v>216</v>
      </c>
      <c r="AA21" s="31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11" t="s">
        <v>216</v>
      </c>
      <c r="H22" s="11" t="s">
        <v>215</v>
      </c>
      <c r="I22" s="11" t="s">
        <v>215</v>
      </c>
      <c r="J22" s="11" t="s">
        <v>216</v>
      </c>
      <c r="K22" s="11" t="s">
        <v>215</v>
      </c>
      <c r="L22" s="11" t="s">
        <v>215</v>
      </c>
      <c r="M22" s="11" t="s">
        <v>215</v>
      </c>
      <c r="N22" s="11" t="s">
        <v>215</v>
      </c>
      <c r="O22" s="11" t="s">
        <v>216</v>
      </c>
      <c r="P22" s="11" t="s">
        <v>215</v>
      </c>
      <c r="Q22" s="11" t="s">
        <v>215</v>
      </c>
      <c r="R22" s="11" t="s">
        <v>215</v>
      </c>
      <c r="S22" s="11" t="s">
        <v>216</v>
      </c>
      <c r="T22" s="11" t="s">
        <v>215</v>
      </c>
      <c r="U22" s="11" t="s">
        <v>215</v>
      </c>
      <c r="V22" s="11" t="s">
        <v>215</v>
      </c>
      <c r="W22" s="11" t="s">
        <v>215</v>
      </c>
      <c r="X22" s="11" t="s">
        <v>215</v>
      </c>
      <c r="Y22" s="11" t="s">
        <v>215</v>
      </c>
      <c r="Z22" s="11" t="s">
        <v>216</v>
      </c>
      <c r="AA22" s="11" t="s">
        <v>215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11" t="s">
        <v>216</v>
      </c>
      <c r="H23" s="11" t="s">
        <v>216</v>
      </c>
      <c r="I23" s="11" t="s">
        <v>216</v>
      </c>
      <c r="J23" s="11" t="s">
        <v>216</v>
      </c>
      <c r="K23" s="1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 t="s">
        <v>216</v>
      </c>
      <c r="Q23" s="11" t="s">
        <v>216</v>
      </c>
      <c r="R23" s="11" t="s">
        <v>216</v>
      </c>
      <c r="S23" s="11" t="s">
        <v>216</v>
      </c>
      <c r="T23" s="11" t="s">
        <v>216</v>
      </c>
      <c r="U23" s="11" t="s">
        <v>216</v>
      </c>
      <c r="V23" s="11" t="s">
        <v>216</v>
      </c>
      <c r="W23" s="11" t="s">
        <v>216</v>
      </c>
      <c r="X23" s="11" t="s">
        <v>216</v>
      </c>
      <c r="Y23" s="11" t="s">
        <v>216</v>
      </c>
      <c r="Z23" s="11" t="s">
        <v>216</v>
      </c>
      <c r="AA23" s="11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11" t="s">
        <v>216</v>
      </c>
      <c r="H24" s="11" t="s">
        <v>216</v>
      </c>
      <c r="I24" s="11" t="s">
        <v>216</v>
      </c>
      <c r="J24" s="11" t="s">
        <v>216</v>
      </c>
      <c r="K24" s="11" t="s">
        <v>216</v>
      </c>
      <c r="L24" s="11" t="s">
        <v>216</v>
      </c>
      <c r="M24" s="11" t="s">
        <v>216</v>
      </c>
      <c r="N24" s="11" t="s">
        <v>216</v>
      </c>
      <c r="O24" s="11" t="s">
        <v>216</v>
      </c>
      <c r="P24" s="31" t="s">
        <v>216</v>
      </c>
      <c r="Q24" s="11">
        <v>731</v>
      </c>
      <c r="R24" s="11">
        <v>731</v>
      </c>
      <c r="S24" s="11" t="s">
        <v>216</v>
      </c>
      <c r="T24" s="31" t="s">
        <v>216</v>
      </c>
      <c r="U24" s="31" t="s">
        <v>216</v>
      </c>
      <c r="V24" s="31" t="s">
        <v>216</v>
      </c>
      <c r="W24" s="31" t="s">
        <v>216</v>
      </c>
      <c r="X24" s="31" t="s">
        <v>216</v>
      </c>
      <c r="Y24" s="31" t="s">
        <v>216</v>
      </c>
      <c r="Z24" s="11" t="s">
        <v>216</v>
      </c>
      <c r="AA24" s="31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 t="s">
        <v>216</v>
      </c>
      <c r="H25" s="11" t="s">
        <v>216</v>
      </c>
      <c r="I25" s="11" t="s">
        <v>216</v>
      </c>
      <c r="J25" s="11" t="s">
        <v>216</v>
      </c>
      <c r="K25" s="11" t="s">
        <v>216</v>
      </c>
      <c r="L25" s="11" t="s">
        <v>216</v>
      </c>
      <c r="M25" s="11" t="s">
        <v>216</v>
      </c>
      <c r="N25" s="11" t="s">
        <v>216</v>
      </c>
      <c r="O25" s="11" t="s">
        <v>216</v>
      </c>
      <c r="P25" s="31" t="s">
        <v>216</v>
      </c>
      <c r="Q25" s="11">
        <v>77</v>
      </c>
      <c r="R25" s="11">
        <v>75</v>
      </c>
      <c r="S25" s="11" t="s">
        <v>216</v>
      </c>
      <c r="T25" s="11">
        <v>2</v>
      </c>
      <c r="U25" s="31" t="s">
        <v>216</v>
      </c>
      <c r="V25" s="31" t="s">
        <v>216</v>
      </c>
      <c r="W25" s="31" t="s">
        <v>216</v>
      </c>
      <c r="X25" s="31" t="s">
        <v>216</v>
      </c>
      <c r="Y25" s="31" t="s">
        <v>216</v>
      </c>
      <c r="Z25" s="11" t="s">
        <v>216</v>
      </c>
      <c r="AA25" s="31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11" t="s">
        <v>216</v>
      </c>
      <c r="H26" s="11" t="s">
        <v>216</v>
      </c>
      <c r="I26" s="11" t="s">
        <v>216</v>
      </c>
      <c r="J26" s="11" t="s">
        <v>216</v>
      </c>
      <c r="K26" s="1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31" t="s">
        <v>216</v>
      </c>
      <c r="Q26" s="31" t="s">
        <v>216</v>
      </c>
      <c r="R26" s="31" t="s">
        <v>216</v>
      </c>
      <c r="S26" s="11" t="s">
        <v>216</v>
      </c>
      <c r="T26" s="31" t="s">
        <v>216</v>
      </c>
      <c r="U26" s="31" t="s">
        <v>216</v>
      </c>
      <c r="V26" s="31" t="s">
        <v>216</v>
      </c>
      <c r="W26" s="31" t="s">
        <v>216</v>
      </c>
      <c r="X26" s="31" t="s">
        <v>216</v>
      </c>
      <c r="Y26" s="31" t="s">
        <v>216</v>
      </c>
      <c r="Z26" s="11" t="s">
        <v>216</v>
      </c>
      <c r="AA26" s="31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 t="s">
        <v>216</v>
      </c>
      <c r="H27" s="11">
        <v>35</v>
      </c>
      <c r="I27" s="11">
        <v>1</v>
      </c>
      <c r="J27" s="11" t="s">
        <v>216</v>
      </c>
      <c r="K27" s="11">
        <v>387</v>
      </c>
      <c r="L27" s="11">
        <v>1</v>
      </c>
      <c r="M27" s="11">
        <v>380</v>
      </c>
      <c r="N27" s="11" t="s">
        <v>216</v>
      </c>
      <c r="O27" s="11" t="s">
        <v>216</v>
      </c>
      <c r="P27" s="11">
        <v>6</v>
      </c>
      <c r="Q27" s="11">
        <v>60</v>
      </c>
      <c r="R27" s="11">
        <v>0</v>
      </c>
      <c r="S27" s="11" t="s">
        <v>216</v>
      </c>
      <c r="T27" s="11">
        <v>60</v>
      </c>
      <c r="U27" s="11">
        <v>10</v>
      </c>
      <c r="V27" s="31" t="s">
        <v>216</v>
      </c>
      <c r="W27" s="31" t="s">
        <v>216</v>
      </c>
      <c r="X27" s="11">
        <v>7</v>
      </c>
      <c r="Y27" s="31" t="s">
        <v>216</v>
      </c>
      <c r="Z27" s="11" t="s">
        <v>216</v>
      </c>
      <c r="AA27" s="31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 t="s">
        <v>216</v>
      </c>
      <c r="H28" s="11">
        <v>0</v>
      </c>
      <c r="I28" s="11" t="s">
        <v>216</v>
      </c>
      <c r="J28" s="11" t="s">
        <v>216</v>
      </c>
      <c r="K28" s="11">
        <v>0</v>
      </c>
      <c r="L28" s="11">
        <v>0</v>
      </c>
      <c r="M28" s="11">
        <v>0</v>
      </c>
      <c r="N28" s="11" t="s">
        <v>216</v>
      </c>
      <c r="O28" s="11" t="s">
        <v>216</v>
      </c>
      <c r="P28" s="31" t="s">
        <v>216</v>
      </c>
      <c r="Q28" s="11">
        <v>1266</v>
      </c>
      <c r="R28" s="11">
        <v>750</v>
      </c>
      <c r="S28" s="11" t="s">
        <v>216</v>
      </c>
      <c r="T28" s="11">
        <v>516</v>
      </c>
      <c r="U28" s="11">
        <v>2</v>
      </c>
      <c r="V28" s="31" t="s">
        <v>216</v>
      </c>
      <c r="W28" s="11">
        <v>19</v>
      </c>
      <c r="X28" s="31">
        <v>0</v>
      </c>
      <c r="Y28" s="31" t="s">
        <v>216</v>
      </c>
      <c r="Z28" s="11" t="s">
        <v>216</v>
      </c>
      <c r="AA28" s="31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 t="s">
        <v>216</v>
      </c>
      <c r="H29" s="11">
        <v>0</v>
      </c>
      <c r="I29" s="11">
        <v>0</v>
      </c>
      <c r="J29" s="11" t="s">
        <v>216</v>
      </c>
      <c r="K29" s="11">
        <v>0</v>
      </c>
      <c r="L29" s="11">
        <v>0</v>
      </c>
      <c r="M29" s="11">
        <v>0</v>
      </c>
      <c r="N29" s="11" t="s">
        <v>216</v>
      </c>
      <c r="O29" s="11" t="s">
        <v>216</v>
      </c>
      <c r="P29" s="11">
        <v>0</v>
      </c>
      <c r="Q29" s="11">
        <v>1323</v>
      </c>
      <c r="R29" s="11">
        <v>609</v>
      </c>
      <c r="S29" s="11" t="s">
        <v>216</v>
      </c>
      <c r="T29" s="11">
        <v>714</v>
      </c>
      <c r="U29" s="11">
        <v>7</v>
      </c>
      <c r="V29" s="31" t="s">
        <v>216</v>
      </c>
      <c r="W29" s="11">
        <v>4</v>
      </c>
      <c r="X29" s="11">
        <v>0</v>
      </c>
      <c r="Y29" s="31" t="s">
        <v>216</v>
      </c>
      <c r="Z29" s="11" t="s">
        <v>216</v>
      </c>
      <c r="AA29" s="31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 t="s">
        <v>216</v>
      </c>
      <c r="H30" s="11">
        <v>2</v>
      </c>
      <c r="I30" s="11">
        <v>0</v>
      </c>
      <c r="J30" s="11" t="s">
        <v>216</v>
      </c>
      <c r="K30" s="11" t="s">
        <v>216</v>
      </c>
      <c r="L30" s="11" t="s">
        <v>216</v>
      </c>
      <c r="M30" s="11" t="s">
        <v>216</v>
      </c>
      <c r="N30" s="11" t="s">
        <v>216</v>
      </c>
      <c r="O30" s="11" t="s">
        <v>216</v>
      </c>
      <c r="P30" s="31" t="s">
        <v>216</v>
      </c>
      <c r="Q30" s="11">
        <v>0</v>
      </c>
      <c r="R30" s="31" t="s">
        <v>216</v>
      </c>
      <c r="S30" s="11" t="s">
        <v>216</v>
      </c>
      <c r="T30" s="11">
        <v>0</v>
      </c>
      <c r="U30" s="31" t="s">
        <v>216</v>
      </c>
      <c r="V30" s="31" t="s">
        <v>216</v>
      </c>
      <c r="W30" s="31" t="s">
        <v>216</v>
      </c>
      <c r="X30" s="31">
        <v>81</v>
      </c>
      <c r="Y30" s="31" t="s">
        <v>216</v>
      </c>
      <c r="Z30" s="11" t="s">
        <v>216</v>
      </c>
      <c r="AA30" s="31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216</v>
      </c>
      <c r="H31" s="11" t="s">
        <v>215</v>
      </c>
      <c r="I31" s="11" t="s">
        <v>215</v>
      </c>
      <c r="J31" s="11" t="s">
        <v>216</v>
      </c>
      <c r="K31" s="11" t="s">
        <v>215</v>
      </c>
      <c r="L31" s="11" t="s">
        <v>215</v>
      </c>
      <c r="M31" s="11" t="s">
        <v>215</v>
      </c>
      <c r="N31" s="11" t="s">
        <v>215</v>
      </c>
      <c r="O31" s="11" t="s">
        <v>216</v>
      </c>
      <c r="P31" s="11" t="s">
        <v>215</v>
      </c>
      <c r="Q31" s="11" t="s">
        <v>215</v>
      </c>
      <c r="R31" s="11" t="s">
        <v>215</v>
      </c>
      <c r="S31" s="11" t="s">
        <v>216</v>
      </c>
      <c r="T31" s="11" t="s">
        <v>215</v>
      </c>
      <c r="U31" s="11" t="s">
        <v>215</v>
      </c>
      <c r="V31" s="11" t="s">
        <v>215</v>
      </c>
      <c r="W31" s="11" t="s">
        <v>215</v>
      </c>
      <c r="X31" s="11" t="s">
        <v>215</v>
      </c>
      <c r="Y31" s="11" t="s">
        <v>215</v>
      </c>
      <c r="Z31" s="11" t="s">
        <v>216</v>
      </c>
      <c r="AA31" s="11" t="s">
        <v>215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11" t="s">
        <v>216</v>
      </c>
      <c r="H32" s="11" t="s">
        <v>216</v>
      </c>
      <c r="I32" s="11" t="s">
        <v>216</v>
      </c>
      <c r="J32" s="11" t="s">
        <v>216</v>
      </c>
      <c r="K32" s="11" t="s">
        <v>216</v>
      </c>
      <c r="L32" s="11" t="s">
        <v>216</v>
      </c>
      <c r="M32" s="11" t="s">
        <v>216</v>
      </c>
      <c r="N32" s="11" t="s">
        <v>216</v>
      </c>
      <c r="O32" s="11" t="s">
        <v>216</v>
      </c>
      <c r="P32" s="31" t="s">
        <v>216</v>
      </c>
      <c r="Q32" s="31" t="s">
        <v>216</v>
      </c>
      <c r="R32" s="31" t="s">
        <v>216</v>
      </c>
      <c r="S32" s="11" t="s">
        <v>216</v>
      </c>
      <c r="T32" s="31" t="s">
        <v>216</v>
      </c>
      <c r="U32" s="31" t="s">
        <v>216</v>
      </c>
      <c r="V32" s="31" t="s">
        <v>216</v>
      </c>
      <c r="W32" s="31" t="s">
        <v>216</v>
      </c>
      <c r="X32" s="31" t="s">
        <v>216</v>
      </c>
      <c r="Y32" s="31" t="s">
        <v>216</v>
      </c>
      <c r="Z32" s="11" t="s">
        <v>216</v>
      </c>
      <c r="AA32" s="31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11" t="s">
        <v>216</v>
      </c>
      <c r="H33" s="11" t="s">
        <v>215</v>
      </c>
      <c r="I33" s="11" t="s">
        <v>215</v>
      </c>
      <c r="J33" s="11" t="s">
        <v>216</v>
      </c>
      <c r="K33" s="11" t="s">
        <v>215</v>
      </c>
      <c r="L33" s="11" t="s">
        <v>215</v>
      </c>
      <c r="M33" s="11" t="s">
        <v>215</v>
      </c>
      <c r="N33" s="11" t="s">
        <v>215</v>
      </c>
      <c r="O33" s="11" t="s">
        <v>216</v>
      </c>
      <c r="P33" s="11" t="s">
        <v>215</v>
      </c>
      <c r="Q33" s="11" t="s">
        <v>215</v>
      </c>
      <c r="R33" s="11" t="s">
        <v>215</v>
      </c>
      <c r="S33" s="11" t="s">
        <v>216</v>
      </c>
      <c r="T33" s="11" t="s">
        <v>215</v>
      </c>
      <c r="U33" s="11" t="s">
        <v>215</v>
      </c>
      <c r="V33" s="11" t="s">
        <v>215</v>
      </c>
      <c r="W33" s="11" t="s">
        <v>215</v>
      </c>
      <c r="X33" s="11" t="s">
        <v>215</v>
      </c>
      <c r="Y33" s="11" t="s">
        <v>215</v>
      </c>
      <c r="Z33" s="11" t="s">
        <v>216</v>
      </c>
      <c r="AA33" s="11" t="s">
        <v>215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 t="s">
        <v>216</v>
      </c>
      <c r="H34" s="11" t="s">
        <v>216</v>
      </c>
      <c r="I34" s="11" t="s">
        <v>216</v>
      </c>
      <c r="J34" s="11" t="s">
        <v>216</v>
      </c>
      <c r="K34" s="11" t="s">
        <v>216</v>
      </c>
      <c r="L34" s="11" t="s">
        <v>216</v>
      </c>
      <c r="M34" s="11" t="s">
        <v>216</v>
      </c>
      <c r="N34" s="11" t="s">
        <v>216</v>
      </c>
      <c r="O34" s="11" t="s">
        <v>216</v>
      </c>
      <c r="P34" s="31" t="s">
        <v>216</v>
      </c>
      <c r="Q34" s="31" t="s">
        <v>216</v>
      </c>
      <c r="R34" s="31" t="s">
        <v>216</v>
      </c>
      <c r="S34" s="11" t="s">
        <v>216</v>
      </c>
      <c r="T34" s="31" t="s">
        <v>216</v>
      </c>
      <c r="U34" s="31" t="s">
        <v>216</v>
      </c>
      <c r="V34" s="31" t="s">
        <v>216</v>
      </c>
      <c r="W34" s="31" t="s">
        <v>216</v>
      </c>
      <c r="X34" s="31" t="s">
        <v>216</v>
      </c>
      <c r="Y34" s="31" t="s">
        <v>216</v>
      </c>
      <c r="Z34" s="11" t="s">
        <v>216</v>
      </c>
      <c r="AA34" s="31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31" t="s">
        <v>216</v>
      </c>
      <c r="Q35" s="31" t="s">
        <v>216</v>
      </c>
      <c r="R35" s="31" t="s">
        <v>216</v>
      </c>
      <c r="S35" s="11" t="s">
        <v>216</v>
      </c>
      <c r="T35" s="31" t="s">
        <v>216</v>
      </c>
      <c r="U35" s="31" t="s">
        <v>216</v>
      </c>
      <c r="V35" s="31" t="s">
        <v>216</v>
      </c>
      <c r="W35" s="31" t="s">
        <v>216</v>
      </c>
      <c r="X35" s="31" t="s">
        <v>216</v>
      </c>
      <c r="Y35" s="31" t="s">
        <v>216</v>
      </c>
      <c r="Z35" s="31" t="s">
        <v>216</v>
      </c>
      <c r="AA35" s="31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31" t="s">
        <v>216</v>
      </c>
      <c r="Q36" s="31" t="s">
        <v>216</v>
      </c>
      <c r="R36" s="31" t="s">
        <v>216</v>
      </c>
      <c r="S36" s="31" t="s">
        <v>216</v>
      </c>
      <c r="T36" s="31" t="s">
        <v>216</v>
      </c>
      <c r="U36" s="31" t="s">
        <v>216</v>
      </c>
      <c r="V36" s="31" t="s">
        <v>216</v>
      </c>
      <c r="W36" s="31" t="s">
        <v>216</v>
      </c>
      <c r="X36" s="31" t="s">
        <v>216</v>
      </c>
      <c r="Y36" s="31" t="s">
        <v>216</v>
      </c>
      <c r="Z36" s="31" t="s">
        <v>216</v>
      </c>
      <c r="AA36" s="31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31" t="s">
        <v>216</v>
      </c>
      <c r="Q37" s="31" t="s">
        <v>216</v>
      </c>
      <c r="R37" s="31" t="s">
        <v>216</v>
      </c>
      <c r="S37" s="31" t="s">
        <v>216</v>
      </c>
      <c r="T37" s="31" t="s">
        <v>216</v>
      </c>
      <c r="U37" s="31" t="s">
        <v>216</v>
      </c>
      <c r="V37" s="31" t="s">
        <v>216</v>
      </c>
      <c r="W37" s="31" t="s">
        <v>216</v>
      </c>
      <c r="X37" s="31" t="s">
        <v>216</v>
      </c>
      <c r="Y37" s="31" t="s">
        <v>216</v>
      </c>
      <c r="Z37" s="31" t="s">
        <v>216</v>
      </c>
      <c r="AA37" s="31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31" t="s">
        <v>216</v>
      </c>
      <c r="Q38" s="31" t="s">
        <v>216</v>
      </c>
      <c r="R38" s="31" t="s">
        <v>216</v>
      </c>
      <c r="S38" s="31" t="s">
        <v>216</v>
      </c>
      <c r="T38" s="31" t="s">
        <v>216</v>
      </c>
      <c r="U38" s="31" t="s">
        <v>216</v>
      </c>
      <c r="V38" s="31" t="s">
        <v>216</v>
      </c>
      <c r="W38" s="31" t="s">
        <v>216</v>
      </c>
      <c r="X38" s="31" t="s">
        <v>216</v>
      </c>
      <c r="Y38" s="31" t="s">
        <v>216</v>
      </c>
      <c r="Z38" s="31" t="s">
        <v>216</v>
      </c>
      <c r="AA38" s="31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31" t="s">
        <v>216</v>
      </c>
      <c r="Q39" s="31" t="s">
        <v>216</v>
      </c>
      <c r="R39" s="31" t="s">
        <v>216</v>
      </c>
      <c r="S39" s="31" t="s">
        <v>216</v>
      </c>
      <c r="T39" s="31" t="s">
        <v>216</v>
      </c>
      <c r="U39" s="31" t="s">
        <v>216</v>
      </c>
      <c r="V39" s="31" t="s">
        <v>216</v>
      </c>
      <c r="W39" s="31" t="s">
        <v>216</v>
      </c>
      <c r="X39" s="31" t="s">
        <v>216</v>
      </c>
      <c r="Y39" s="31" t="s">
        <v>216</v>
      </c>
      <c r="Z39" s="31" t="s">
        <v>216</v>
      </c>
      <c r="AA39" s="31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 t="s">
        <v>216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31" t="s">
        <v>216</v>
      </c>
      <c r="Q40" s="11">
        <v>6537</v>
      </c>
      <c r="R40" s="11">
        <v>2912</v>
      </c>
      <c r="S40" s="31" t="s">
        <v>216</v>
      </c>
      <c r="T40" s="11">
        <v>3625</v>
      </c>
      <c r="U40" s="31" t="s">
        <v>216</v>
      </c>
      <c r="V40" s="31" t="s">
        <v>216</v>
      </c>
      <c r="W40" s="31" t="s">
        <v>216</v>
      </c>
      <c r="X40" s="31" t="s">
        <v>216</v>
      </c>
      <c r="Y40" s="31" t="s">
        <v>216</v>
      </c>
      <c r="Z40" s="31" t="s">
        <v>216</v>
      </c>
      <c r="AA40" s="31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 t="s">
        <v>216</v>
      </c>
      <c r="H41" s="11" t="s">
        <v>216</v>
      </c>
      <c r="I41" s="11" t="s">
        <v>216</v>
      </c>
      <c r="J41" s="11" t="s">
        <v>216</v>
      </c>
      <c r="K41" s="11" t="s">
        <v>216</v>
      </c>
      <c r="L41" s="11" t="s">
        <v>216</v>
      </c>
      <c r="M41" s="11" t="s">
        <v>216</v>
      </c>
      <c r="N41" s="11" t="s">
        <v>216</v>
      </c>
      <c r="O41" s="11" t="s">
        <v>216</v>
      </c>
      <c r="P41" s="31" t="s">
        <v>216</v>
      </c>
      <c r="Q41" s="31" t="s">
        <v>216</v>
      </c>
      <c r="R41" s="31" t="s">
        <v>216</v>
      </c>
      <c r="S41" s="31" t="s">
        <v>216</v>
      </c>
      <c r="T41" s="31" t="s">
        <v>216</v>
      </c>
      <c r="U41" s="31" t="s">
        <v>216</v>
      </c>
      <c r="V41" s="31" t="s">
        <v>216</v>
      </c>
      <c r="W41" s="31" t="s">
        <v>216</v>
      </c>
      <c r="X41" s="31" t="s">
        <v>216</v>
      </c>
      <c r="Y41" s="31" t="s">
        <v>216</v>
      </c>
      <c r="Z41" s="31" t="s">
        <v>216</v>
      </c>
      <c r="AA41" s="31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 t="s">
        <v>216</v>
      </c>
      <c r="H42" s="11" t="s">
        <v>216</v>
      </c>
      <c r="I42" s="11" t="s">
        <v>216</v>
      </c>
      <c r="J42" s="11" t="s">
        <v>216</v>
      </c>
      <c r="K42" s="11" t="s">
        <v>216</v>
      </c>
      <c r="L42" s="11" t="s">
        <v>216</v>
      </c>
      <c r="M42" s="11" t="s">
        <v>216</v>
      </c>
      <c r="N42" s="11" t="s">
        <v>216</v>
      </c>
      <c r="O42" s="11" t="s">
        <v>216</v>
      </c>
      <c r="P42" s="31" t="s">
        <v>216</v>
      </c>
      <c r="Q42" s="11" t="s">
        <v>216</v>
      </c>
      <c r="R42" s="31" t="s">
        <v>216</v>
      </c>
      <c r="S42" s="31" t="s">
        <v>216</v>
      </c>
      <c r="T42" s="11" t="s">
        <v>216</v>
      </c>
      <c r="U42" s="11">
        <v>25</v>
      </c>
      <c r="V42" s="31" t="s">
        <v>216</v>
      </c>
      <c r="W42" s="31" t="s">
        <v>216</v>
      </c>
      <c r="X42" s="31" t="s">
        <v>216</v>
      </c>
      <c r="Y42" s="31" t="s">
        <v>216</v>
      </c>
      <c r="Z42" s="31" t="s">
        <v>216</v>
      </c>
      <c r="AA42" s="31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 t="s">
        <v>216</v>
      </c>
      <c r="H43" s="11" t="s">
        <v>216</v>
      </c>
      <c r="I43" s="11" t="s">
        <v>216</v>
      </c>
      <c r="J43" s="11" t="s">
        <v>216</v>
      </c>
      <c r="K43" s="11">
        <v>1204</v>
      </c>
      <c r="L43" s="11">
        <v>45</v>
      </c>
      <c r="M43" s="11">
        <v>892</v>
      </c>
      <c r="N43" s="11">
        <v>156</v>
      </c>
      <c r="O43" s="11" t="s">
        <v>216</v>
      </c>
      <c r="P43" s="11">
        <v>112</v>
      </c>
      <c r="Q43" s="31" t="s">
        <v>216</v>
      </c>
      <c r="R43" s="31" t="s">
        <v>216</v>
      </c>
      <c r="S43" s="31" t="s">
        <v>216</v>
      </c>
      <c r="T43" s="31" t="s">
        <v>216</v>
      </c>
      <c r="U43" s="11" t="s">
        <v>216</v>
      </c>
      <c r="V43" s="31" t="s">
        <v>216</v>
      </c>
      <c r="W43" s="31" t="s">
        <v>216</v>
      </c>
      <c r="X43" s="11">
        <v>9</v>
      </c>
      <c r="Y43" s="11">
        <v>1745</v>
      </c>
      <c r="Z43" s="31" t="s">
        <v>216</v>
      </c>
      <c r="AA43" s="11">
        <v>1745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 t="s">
        <v>216</v>
      </c>
      <c r="H44" s="16">
        <v>32</v>
      </c>
      <c r="I44" s="16">
        <v>2</v>
      </c>
      <c r="J44" s="16" t="s">
        <v>216</v>
      </c>
      <c r="K44" s="16">
        <v>119</v>
      </c>
      <c r="L44" s="16">
        <v>5</v>
      </c>
      <c r="M44" s="16">
        <v>102</v>
      </c>
      <c r="N44" s="16" t="s">
        <v>216</v>
      </c>
      <c r="O44" s="16" t="s">
        <v>216</v>
      </c>
      <c r="P44" s="16">
        <v>12</v>
      </c>
      <c r="Q44" s="16">
        <v>71</v>
      </c>
      <c r="R44" s="146" t="s">
        <v>216</v>
      </c>
      <c r="S44" s="146" t="s">
        <v>216</v>
      </c>
      <c r="T44" s="16">
        <v>71</v>
      </c>
      <c r="U44" s="16">
        <v>528</v>
      </c>
      <c r="V44" s="16">
        <v>417</v>
      </c>
      <c r="W44" s="146" t="s">
        <v>216</v>
      </c>
      <c r="X44" s="16">
        <v>163</v>
      </c>
      <c r="Y44" s="16">
        <v>37</v>
      </c>
      <c r="Z44" s="146" t="s">
        <v>216</v>
      </c>
      <c r="AA44" s="28">
        <v>37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</row>
    <row r="47" spans="1:29" ht="13.5" customHeight="1" x14ac:dyDescent="0.2">
      <c r="F47" s="89"/>
    </row>
    <row r="51" spans="16:22" ht="13.5" customHeight="1" x14ac:dyDescent="0.2">
      <c r="P51" s="91"/>
      <c r="Q51" s="91"/>
      <c r="R51" s="91"/>
      <c r="S51" s="91"/>
      <c r="T51" s="91"/>
      <c r="U51" s="91"/>
      <c r="V51" s="91"/>
    </row>
  </sheetData>
  <mergeCells count="60">
    <mergeCell ref="D38:E38"/>
    <mergeCell ref="D39:E39"/>
    <mergeCell ref="D40:E40"/>
    <mergeCell ref="D41:E41"/>
    <mergeCell ref="D42:E4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</mergeCells>
  <phoneticPr fontId="20"/>
  <conditionalFormatting sqref="C45:E45 B43:D44">
    <cfRule type="cellIs" dxfId="33" priority="2" stopIfTrue="1" operator="equal">
      <formula>"x"</formula>
    </cfRule>
  </conditionalFormatting>
  <conditionalFormatting sqref="B45">
    <cfRule type="cellIs" dxfId="3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I15" sqref="I15"/>
    </sheetView>
  </sheetViews>
  <sheetFormatPr defaultColWidth="9" defaultRowHeight="13.5" customHeight="1" x14ac:dyDescent="0.2"/>
  <cols>
    <col min="1" max="1" width="0.6640625" style="119" customWidth="1"/>
    <col min="2" max="4" width="1.44140625" style="119" customWidth="1"/>
    <col min="5" max="5" width="9.77734375" style="119" customWidth="1"/>
    <col min="6" max="6" width="4" style="119" customWidth="1"/>
    <col min="7" max="8" width="7.88671875" style="119" customWidth="1"/>
    <col min="9" max="15" width="7.77734375" style="119" customWidth="1"/>
    <col min="16" max="23" width="7" style="119" customWidth="1"/>
    <col min="24" max="24" width="6.88671875" style="119" customWidth="1"/>
    <col min="25" max="27" width="7" style="119" customWidth="1"/>
    <col min="28" max="28" width="3.88671875" style="119" customWidth="1"/>
    <col min="29" max="29" width="1.109375" style="119" customWidth="1"/>
    <col min="30" max="16384" width="9" style="119"/>
  </cols>
  <sheetData>
    <row r="1" spans="1:29" s="10" customFormat="1" ht="14.25" customHeight="1" x14ac:dyDescent="0.2">
      <c r="A1" s="103"/>
      <c r="B1" s="103"/>
      <c r="F1" s="104"/>
      <c r="G1" s="1"/>
      <c r="AC1" s="105"/>
    </row>
    <row r="2" spans="1:29" s="112" customFormat="1" ht="21" customHeight="1" x14ac:dyDescent="0.2">
      <c r="A2" s="106"/>
      <c r="B2" s="107"/>
      <c r="C2" s="107"/>
      <c r="D2" s="107"/>
      <c r="E2" s="107"/>
      <c r="F2" s="107"/>
      <c r="G2" s="108"/>
      <c r="H2" s="109"/>
      <c r="I2" s="109"/>
      <c r="J2" s="109"/>
      <c r="K2" s="109"/>
      <c r="L2" s="109"/>
      <c r="M2" s="109"/>
      <c r="N2" s="109"/>
      <c r="O2" s="110"/>
      <c r="P2" s="111"/>
      <c r="Q2" s="110"/>
      <c r="R2" s="110"/>
      <c r="S2" s="110"/>
      <c r="T2" s="110"/>
      <c r="U2" s="110"/>
      <c r="V2" s="111"/>
      <c r="AC2" s="113"/>
    </row>
    <row r="3" spans="1:29" s="118" customFormat="1" ht="21" customHeight="1" x14ac:dyDescent="0.2">
      <c r="A3" s="46"/>
      <c r="B3" s="45" t="s">
        <v>162</v>
      </c>
      <c r="C3" s="46"/>
      <c r="D3" s="46"/>
      <c r="E3" s="46"/>
      <c r="F3" s="46"/>
      <c r="G3" s="114"/>
      <c r="H3" s="46"/>
      <c r="I3" s="46"/>
      <c r="J3" s="46"/>
      <c r="K3" s="46"/>
      <c r="L3" s="46"/>
      <c r="M3" s="115"/>
      <c r="N3" s="115"/>
      <c r="O3" s="116"/>
      <c r="P3" s="117"/>
      <c r="Q3" s="116"/>
      <c r="R3" s="116"/>
      <c r="S3" s="116"/>
      <c r="T3" s="116"/>
      <c r="U3" s="116"/>
      <c r="V3" s="117"/>
      <c r="AB3" s="119"/>
      <c r="AC3" s="120"/>
    </row>
    <row r="4" spans="1:29" s="10" customFormat="1" ht="21" customHeight="1" x14ac:dyDescent="0.2">
      <c r="A4" s="121"/>
      <c r="B4" s="55"/>
      <c r="C4" s="56" t="s">
        <v>134</v>
      </c>
      <c r="D4" s="1"/>
      <c r="E4" s="1"/>
      <c r="F4" s="122"/>
      <c r="G4" s="1"/>
      <c r="H4" s="1"/>
      <c r="I4" s="1"/>
      <c r="J4" s="1"/>
      <c r="K4" s="1"/>
      <c r="L4" s="1"/>
      <c r="M4" s="1"/>
      <c r="N4" s="1"/>
      <c r="O4" s="1"/>
      <c r="P4" s="123"/>
      <c r="Q4" s="123"/>
      <c r="R4" s="123"/>
      <c r="S4" s="123"/>
      <c r="T4" s="123"/>
      <c r="U4" s="123"/>
      <c r="V4" s="1"/>
      <c r="W4" s="1"/>
      <c r="X4" s="1"/>
      <c r="Y4" s="1"/>
      <c r="Z4" s="1"/>
      <c r="AA4" s="1"/>
      <c r="AB4" s="1"/>
      <c r="AC4" s="124"/>
    </row>
    <row r="5" spans="1:29" s="10" customFormat="1" ht="14.25" customHeight="1" thickBot="1" x14ac:dyDescent="0.25">
      <c r="A5" s="61"/>
      <c r="C5" s="61"/>
      <c r="D5" s="56" t="s">
        <v>247</v>
      </c>
      <c r="E5" s="61"/>
      <c r="F5" s="122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4" t="s">
        <v>228</v>
      </c>
      <c r="AB5" s="1"/>
      <c r="AC5" s="124"/>
    </row>
    <row r="6" spans="1:29" s="10" customFormat="1" ht="12" customHeight="1" thickTop="1" x14ac:dyDescent="0.2">
      <c r="A6" s="194" t="s">
        <v>0</v>
      </c>
      <c r="B6" s="195"/>
      <c r="C6" s="195"/>
      <c r="D6" s="195"/>
      <c r="E6" s="195"/>
      <c r="F6" s="190"/>
      <c r="G6" s="202" t="s">
        <v>104</v>
      </c>
      <c r="H6" s="190" t="s">
        <v>227</v>
      </c>
      <c r="I6" s="177"/>
      <c r="J6" s="177"/>
      <c r="K6" s="177"/>
      <c r="L6" s="177"/>
      <c r="M6" s="177"/>
      <c r="N6" s="177"/>
      <c r="O6" s="177"/>
      <c r="P6" s="176" t="s">
        <v>128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8"/>
      <c r="AB6" s="169" t="s">
        <v>0</v>
      </c>
      <c r="AC6" s="170"/>
    </row>
    <row r="7" spans="1:29" s="10" customFormat="1" ht="11.25" customHeight="1" x14ac:dyDescent="0.2">
      <c r="A7" s="196"/>
      <c r="B7" s="197"/>
      <c r="C7" s="197"/>
      <c r="D7" s="197"/>
      <c r="E7" s="197"/>
      <c r="F7" s="198"/>
      <c r="G7" s="166"/>
      <c r="H7" s="165" t="s">
        <v>243</v>
      </c>
      <c r="I7" s="183" t="s">
        <v>55</v>
      </c>
      <c r="J7" s="181"/>
      <c r="K7" s="181"/>
      <c r="L7" s="181"/>
      <c r="M7" s="181"/>
      <c r="N7" s="181"/>
      <c r="O7" s="182"/>
      <c r="P7" s="180" t="s">
        <v>115</v>
      </c>
      <c r="Q7" s="181"/>
      <c r="R7" s="181"/>
      <c r="S7" s="181"/>
      <c r="T7" s="182"/>
      <c r="U7" s="183" t="s">
        <v>242</v>
      </c>
      <c r="V7" s="181"/>
      <c r="W7" s="182"/>
      <c r="X7" s="165" t="s">
        <v>25</v>
      </c>
      <c r="Y7" s="184" t="s">
        <v>116</v>
      </c>
      <c r="Z7" s="181"/>
      <c r="AA7" s="182"/>
      <c r="AB7" s="171"/>
      <c r="AC7" s="172"/>
    </row>
    <row r="8" spans="1:29" s="10" customFormat="1" ht="11.25" customHeight="1" x14ac:dyDescent="0.2">
      <c r="A8" s="199"/>
      <c r="B8" s="200"/>
      <c r="C8" s="200"/>
      <c r="D8" s="200"/>
      <c r="E8" s="200"/>
      <c r="F8" s="183"/>
      <c r="G8" s="166"/>
      <c r="H8" s="166"/>
      <c r="I8" s="165" t="s">
        <v>114</v>
      </c>
      <c r="J8" s="165" t="s">
        <v>241</v>
      </c>
      <c r="K8" s="165" t="s">
        <v>240</v>
      </c>
      <c r="L8" s="165" t="s">
        <v>53</v>
      </c>
      <c r="M8" s="165" t="s">
        <v>109</v>
      </c>
      <c r="N8" s="165" t="s">
        <v>110</v>
      </c>
      <c r="O8" s="165" t="s">
        <v>239</v>
      </c>
      <c r="P8" s="206" t="s">
        <v>114</v>
      </c>
      <c r="Q8" s="165" t="s">
        <v>238</v>
      </c>
      <c r="R8" s="165" t="s">
        <v>237</v>
      </c>
      <c r="S8" s="165" t="s">
        <v>117</v>
      </c>
      <c r="T8" s="165" t="s">
        <v>236</v>
      </c>
      <c r="U8" s="165" t="s">
        <v>114</v>
      </c>
      <c r="V8" s="165" t="s">
        <v>105</v>
      </c>
      <c r="W8" s="165" t="s">
        <v>235</v>
      </c>
      <c r="X8" s="166"/>
      <c r="Y8" s="165" t="s">
        <v>114</v>
      </c>
      <c r="Z8" s="179" t="s">
        <v>112</v>
      </c>
      <c r="AA8" s="179" t="s">
        <v>113</v>
      </c>
      <c r="AB8" s="173"/>
      <c r="AC8" s="174"/>
    </row>
    <row r="9" spans="1:29" s="10" customFormat="1" ht="11.25" customHeight="1" x14ac:dyDescent="0.2">
      <c r="A9" s="201"/>
      <c r="B9" s="200"/>
      <c r="C9" s="200"/>
      <c r="D9" s="200"/>
      <c r="E9" s="200"/>
      <c r="F9" s="183"/>
      <c r="G9" s="166"/>
      <c r="H9" s="166"/>
      <c r="I9" s="166"/>
      <c r="J9" s="166"/>
      <c r="K9" s="166"/>
      <c r="L9" s="166"/>
      <c r="M9" s="166"/>
      <c r="N9" s="166"/>
      <c r="O9" s="166"/>
      <c r="P9" s="20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75"/>
      <c r="AC9" s="174"/>
    </row>
    <row r="10" spans="1:29" s="10" customFormat="1" ht="11.25" customHeight="1" x14ac:dyDescent="0.2">
      <c r="A10" s="201"/>
      <c r="B10" s="200"/>
      <c r="C10" s="200"/>
      <c r="D10" s="200"/>
      <c r="E10" s="200"/>
      <c r="F10" s="183"/>
      <c r="G10" s="167"/>
      <c r="H10" s="167"/>
      <c r="I10" s="167"/>
      <c r="J10" s="167"/>
      <c r="K10" s="167"/>
      <c r="L10" s="167"/>
      <c r="M10" s="167"/>
      <c r="N10" s="167"/>
      <c r="O10" s="167"/>
      <c r="P10" s="208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75"/>
      <c r="AC10" s="174"/>
    </row>
    <row r="11" spans="1:29" s="10" customFormat="1" ht="14.25" customHeight="1" x14ac:dyDescent="0.2">
      <c r="B11" s="126"/>
      <c r="C11" s="126"/>
      <c r="D11" s="126"/>
      <c r="E11" s="126"/>
      <c r="F11" s="78"/>
      <c r="G11" s="127" t="s">
        <v>2</v>
      </c>
      <c r="H11" s="128" t="s">
        <v>3</v>
      </c>
      <c r="I11" s="128" t="s">
        <v>4</v>
      </c>
      <c r="J11" s="128" t="s">
        <v>5</v>
      </c>
      <c r="K11" s="128" t="s">
        <v>6</v>
      </c>
      <c r="L11" s="128" t="s">
        <v>7</v>
      </c>
      <c r="M11" s="128" t="s">
        <v>8</v>
      </c>
      <c r="N11" s="128" t="s">
        <v>9</v>
      </c>
      <c r="O11" s="128" t="s">
        <v>10</v>
      </c>
      <c r="P11" s="128" t="s">
        <v>11</v>
      </c>
      <c r="Q11" s="128" t="s">
        <v>12</v>
      </c>
      <c r="R11" s="128" t="s">
        <v>13</v>
      </c>
      <c r="S11" s="128" t="s">
        <v>14</v>
      </c>
      <c r="T11" s="128" t="s">
        <v>15</v>
      </c>
      <c r="U11" s="128" t="s">
        <v>16</v>
      </c>
      <c r="V11" s="128" t="s">
        <v>17</v>
      </c>
      <c r="W11" s="128" t="s">
        <v>18</v>
      </c>
      <c r="X11" s="128" t="s">
        <v>19</v>
      </c>
      <c r="Y11" s="128" t="s">
        <v>20</v>
      </c>
      <c r="Z11" s="128" t="s">
        <v>21</v>
      </c>
      <c r="AA11" s="128" t="s">
        <v>22</v>
      </c>
      <c r="AB11" s="129"/>
    </row>
    <row r="12" spans="1:29" s="10" customFormat="1" ht="13.5" customHeight="1" x14ac:dyDescent="0.2">
      <c r="B12" s="192" t="s">
        <v>258</v>
      </c>
      <c r="C12" s="193"/>
      <c r="D12" s="193"/>
      <c r="E12" s="193"/>
      <c r="F12" s="78"/>
      <c r="G12" s="130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Y12" s="1"/>
      <c r="AB12" s="131"/>
    </row>
    <row r="13" spans="1:29" s="10" customFormat="1" ht="20.25" customHeight="1" x14ac:dyDescent="0.2">
      <c r="B13" s="185" t="s">
        <v>130</v>
      </c>
      <c r="C13" s="191"/>
      <c r="D13" s="191"/>
      <c r="E13" s="191"/>
      <c r="F13" s="72">
        <v>1</v>
      </c>
      <c r="G13" s="253">
        <v>3272563</v>
      </c>
      <c r="H13" s="254">
        <v>2694761</v>
      </c>
      <c r="I13" s="132">
        <v>168475</v>
      </c>
      <c r="J13" s="132">
        <v>9750</v>
      </c>
      <c r="K13" s="132">
        <v>4605</v>
      </c>
      <c r="L13" s="132">
        <v>42809</v>
      </c>
      <c r="M13" s="132">
        <v>39363</v>
      </c>
      <c r="N13" s="132">
        <v>70872</v>
      </c>
      <c r="O13" s="132">
        <v>1076</v>
      </c>
      <c r="P13" s="132">
        <v>14479</v>
      </c>
      <c r="Q13" s="132">
        <v>1963</v>
      </c>
      <c r="R13" s="132">
        <v>8309</v>
      </c>
      <c r="S13" s="132">
        <v>3372</v>
      </c>
      <c r="T13" s="132">
        <v>836</v>
      </c>
      <c r="U13" s="132">
        <v>240051</v>
      </c>
      <c r="V13" s="132">
        <v>227946</v>
      </c>
      <c r="W13" s="132">
        <v>12106</v>
      </c>
      <c r="X13" s="31">
        <v>30950</v>
      </c>
      <c r="Y13" s="31">
        <v>111849</v>
      </c>
      <c r="Z13" s="31">
        <v>96360</v>
      </c>
      <c r="AA13" s="31">
        <v>15489</v>
      </c>
      <c r="AB13" s="75">
        <v>1</v>
      </c>
    </row>
    <row r="14" spans="1:29" s="10" customFormat="1" ht="20.25" customHeight="1" x14ac:dyDescent="0.2">
      <c r="B14" s="185" t="s">
        <v>133</v>
      </c>
      <c r="C14" s="191"/>
      <c r="D14" s="191"/>
      <c r="E14" s="191"/>
      <c r="F14" s="76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215</v>
      </c>
      <c r="N14" s="11" t="s">
        <v>215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215</v>
      </c>
      <c r="T14" s="11" t="s">
        <v>215</v>
      </c>
      <c r="U14" s="11">
        <v>30760</v>
      </c>
      <c r="V14" s="11">
        <v>28702</v>
      </c>
      <c r="W14" s="11">
        <v>2058</v>
      </c>
      <c r="X14" s="11">
        <v>2142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10" customFormat="1" ht="7.5" customHeight="1" x14ac:dyDescent="0.2">
      <c r="B15" s="185"/>
      <c r="C15" s="191"/>
      <c r="D15" s="191"/>
      <c r="E15" s="191"/>
      <c r="F15" s="78"/>
      <c r="G15" s="133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31"/>
      <c r="Y15" s="31"/>
      <c r="Z15" s="31"/>
      <c r="AA15" s="31"/>
      <c r="AB15" s="81"/>
    </row>
    <row r="16" spans="1:29" s="10" customFormat="1" ht="20.25" customHeight="1" x14ac:dyDescent="0.2">
      <c r="C16" s="203" t="s">
        <v>246</v>
      </c>
      <c r="D16" s="203"/>
      <c r="E16" s="203"/>
      <c r="F16" s="2">
        <v>3</v>
      </c>
      <c r="G16" s="12">
        <v>18373</v>
      </c>
      <c r="H16" s="13">
        <v>15735</v>
      </c>
      <c r="I16" s="13">
        <v>71</v>
      </c>
      <c r="J16" s="13">
        <v>13</v>
      </c>
      <c r="K16" s="13" t="s">
        <v>216</v>
      </c>
      <c r="L16" s="13">
        <v>22</v>
      </c>
      <c r="M16" s="13">
        <v>20</v>
      </c>
      <c r="N16" s="13">
        <v>16</v>
      </c>
      <c r="O16" s="13" t="s">
        <v>216</v>
      </c>
      <c r="P16" s="13">
        <v>14</v>
      </c>
      <c r="Q16" s="17" t="s">
        <v>215</v>
      </c>
      <c r="R16" s="17" t="s">
        <v>215</v>
      </c>
      <c r="S16" s="13">
        <v>4</v>
      </c>
      <c r="T16" s="13">
        <v>3</v>
      </c>
      <c r="U16" s="13">
        <v>69</v>
      </c>
      <c r="V16" s="13">
        <v>2</v>
      </c>
      <c r="W16" s="13">
        <v>68</v>
      </c>
      <c r="X16" s="13" t="s">
        <v>215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10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10" customFormat="1" ht="21" customHeight="1" x14ac:dyDescent="0.2">
      <c r="A18" s="1"/>
      <c r="B18" s="163"/>
      <c r="D18" s="204" t="s">
        <v>136</v>
      </c>
      <c r="E18" s="204"/>
      <c r="F18" s="2">
        <v>4</v>
      </c>
      <c r="G18" s="11" t="s">
        <v>215</v>
      </c>
      <c r="H18" s="11" t="s">
        <v>215</v>
      </c>
      <c r="I18" s="11" t="s">
        <v>215</v>
      </c>
      <c r="J18" s="11" t="s">
        <v>215</v>
      </c>
      <c r="K18" s="11" t="s">
        <v>216</v>
      </c>
      <c r="L18" s="11" t="s">
        <v>215</v>
      </c>
      <c r="M18" s="11" t="s">
        <v>215</v>
      </c>
      <c r="N18" s="11" t="s">
        <v>215</v>
      </c>
      <c r="O18" s="11" t="s">
        <v>216</v>
      </c>
      <c r="P18" s="11" t="s">
        <v>215</v>
      </c>
      <c r="Q18" s="11" t="s">
        <v>215</v>
      </c>
      <c r="R18" s="11" t="s">
        <v>215</v>
      </c>
      <c r="S18" s="11" t="s">
        <v>215</v>
      </c>
      <c r="T18" s="30" t="s">
        <v>215</v>
      </c>
      <c r="U18" s="11" t="s">
        <v>215</v>
      </c>
      <c r="V18" s="11" t="s">
        <v>215</v>
      </c>
      <c r="W18" s="30" t="s">
        <v>215</v>
      </c>
      <c r="X18" s="30" t="s">
        <v>215</v>
      </c>
      <c r="Y18" s="11" t="s">
        <v>216</v>
      </c>
      <c r="Z18" s="11" t="s">
        <v>216</v>
      </c>
      <c r="AA18" s="11" t="s">
        <v>216</v>
      </c>
      <c r="AB18" s="5">
        <v>4</v>
      </c>
      <c r="AC18" s="3"/>
    </row>
    <row r="19" spans="1:29" s="10" customFormat="1" ht="21" customHeight="1" x14ac:dyDescent="0.2">
      <c r="A19" s="1"/>
      <c r="B19" s="163"/>
      <c r="D19" s="205" t="s">
        <v>137</v>
      </c>
      <c r="E19" s="205"/>
      <c r="F19" s="2">
        <v>5</v>
      </c>
      <c r="G19" s="11" t="s">
        <v>216</v>
      </c>
      <c r="H19" s="11" t="s">
        <v>216</v>
      </c>
      <c r="I19" s="11" t="s">
        <v>216</v>
      </c>
      <c r="J19" s="11" t="s">
        <v>216</v>
      </c>
      <c r="K19" s="11" t="s">
        <v>216</v>
      </c>
      <c r="L19" s="11" t="s">
        <v>216</v>
      </c>
      <c r="M19" s="11" t="s">
        <v>216</v>
      </c>
      <c r="N19" s="11" t="s">
        <v>216</v>
      </c>
      <c r="O19" s="11" t="s">
        <v>216</v>
      </c>
      <c r="P19" s="11" t="s">
        <v>216</v>
      </c>
      <c r="Q19" s="11" t="s">
        <v>216</v>
      </c>
      <c r="R19" s="11" t="s">
        <v>216</v>
      </c>
      <c r="S19" s="11" t="s">
        <v>216</v>
      </c>
      <c r="T19" s="30" t="s">
        <v>216</v>
      </c>
      <c r="U19" s="11" t="s">
        <v>216</v>
      </c>
      <c r="V19" s="11" t="s">
        <v>216</v>
      </c>
      <c r="W19" s="30" t="s">
        <v>216</v>
      </c>
      <c r="X19" s="30" t="s">
        <v>216</v>
      </c>
      <c r="Y19" s="11" t="s">
        <v>216</v>
      </c>
      <c r="Z19" s="11" t="s">
        <v>216</v>
      </c>
      <c r="AA19" s="11" t="s">
        <v>216</v>
      </c>
      <c r="AB19" s="5">
        <v>5</v>
      </c>
      <c r="AC19" s="3"/>
    </row>
    <row r="20" spans="1:29" s="10" customFormat="1" ht="21" customHeight="1" x14ac:dyDescent="0.2">
      <c r="A20" s="1"/>
      <c r="B20" s="163"/>
      <c r="D20" s="204" t="s">
        <v>138</v>
      </c>
      <c r="E20" s="204"/>
      <c r="F20" s="2">
        <v>6</v>
      </c>
      <c r="G20" s="11">
        <v>974</v>
      </c>
      <c r="H20" s="11" t="s">
        <v>216</v>
      </c>
      <c r="I20" s="11" t="s">
        <v>216</v>
      </c>
      <c r="J20" s="11" t="s">
        <v>216</v>
      </c>
      <c r="K20" s="11" t="s">
        <v>216</v>
      </c>
      <c r="L20" s="11" t="s">
        <v>216</v>
      </c>
      <c r="M20" s="11" t="s">
        <v>216</v>
      </c>
      <c r="N20" s="11" t="s">
        <v>216</v>
      </c>
      <c r="O20" s="11" t="s">
        <v>216</v>
      </c>
      <c r="P20" s="11" t="s">
        <v>216</v>
      </c>
      <c r="Q20" s="11" t="s">
        <v>216</v>
      </c>
      <c r="R20" s="11" t="s">
        <v>216</v>
      </c>
      <c r="S20" s="11" t="s">
        <v>216</v>
      </c>
      <c r="T20" s="30" t="s">
        <v>216</v>
      </c>
      <c r="U20" s="11" t="s">
        <v>216</v>
      </c>
      <c r="V20" s="11" t="s">
        <v>216</v>
      </c>
      <c r="W20" s="30" t="s">
        <v>216</v>
      </c>
      <c r="X20" s="30">
        <v>2</v>
      </c>
      <c r="Y20" s="11" t="s">
        <v>216</v>
      </c>
      <c r="Z20" s="11" t="s">
        <v>216</v>
      </c>
      <c r="AA20" s="11" t="s">
        <v>216</v>
      </c>
      <c r="AB20" s="5">
        <v>6</v>
      </c>
      <c r="AC20" s="3"/>
    </row>
    <row r="21" spans="1:29" s="10" customFormat="1" ht="21" customHeight="1" x14ac:dyDescent="0.2">
      <c r="A21" s="1"/>
      <c r="B21" s="163"/>
      <c r="D21" s="204" t="s">
        <v>139</v>
      </c>
      <c r="E21" s="204"/>
      <c r="F21" s="2">
        <v>7</v>
      </c>
      <c r="G21" s="11">
        <v>1276</v>
      </c>
      <c r="H21" s="11" t="s">
        <v>216</v>
      </c>
      <c r="I21" s="11" t="s">
        <v>216</v>
      </c>
      <c r="J21" s="11" t="s">
        <v>216</v>
      </c>
      <c r="K21" s="11" t="s">
        <v>216</v>
      </c>
      <c r="L21" s="11" t="s">
        <v>216</v>
      </c>
      <c r="M21" s="11" t="s">
        <v>216</v>
      </c>
      <c r="N21" s="11" t="s">
        <v>216</v>
      </c>
      <c r="O21" s="11" t="s">
        <v>216</v>
      </c>
      <c r="P21" s="11">
        <v>0</v>
      </c>
      <c r="Q21" s="11" t="s">
        <v>216</v>
      </c>
      <c r="R21" s="11" t="s">
        <v>216</v>
      </c>
      <c r="S21" s="11" t="s">
        <v>216</v>
      </c>
      <c r="T21" s="30">
        <v>0</v>
      </c>
      <c r="U21" s="11" t="s">
        <v>216</v>
      </c>
      <c r="V21" s="11" t="s">
        <v>216</v>
      </c>
      <c r="W21" s="30" t="s">
        <v>216</v>
      </c>
      <c r="X21" s="30" t="s">
        <v>216</v>
      </c>
      <c r="Y21" s="11" t="s">
        <v>216</v>
      </c>
      <c r="Z21" s="11" t="s">
        <v>216</v>
      </c>
      <c r="AA21" s="11" t="s">
        <v>216</v>
      </c>
      <c r="AB21" s="5">
        <v>7</v>
      </c>
      <c r="AC21" s="3"/>
    </row>
    <row r="22" spans="1:29" s="10" customFormat="1" ht="21" customHeight="1" x14ac:dyDescent="0.2">
      <c r="A22" s="1"/>
      <c r="B22" s="163"/>
      <c r="D22" s="188" t="s">
        <v>135</v>
      </c>
      <c r="E22" s="188"/>
      <c r="F22" s="2">
        <v>8</v>
      </c>
      <c r="G22" s="11" t="s">
        <v>216</v>
      </c>
      <c r="H22" s="11" t="s">
        <v>216</v>
      </c>
      <c r="I22" s="11" t="s">
        <v>216</v>
      </c>
      <c r="J22" s="11" t="s">
        <v>216</v>
      </c>
      <c r="K22" s="11" t="s">
        <v>216</v>
      </c>
      <c r="L22" s="11" t="s">
        <v>216</v>
      </c>
      <c r="M22" s="11" t="s">
        <v>216</v>
      </c>
      <c r="N22" s="11" t="s">
        <v>216</v>
      </c>
      <c r="O22" s="11" t="s">
        <v>216</v>
      </c>
      <c r="P22" s="11" t="s">
        <v>216</v>
      </c>
      <c r="Q22" s="11" t="s">
        <v>216</v>
      </c>
      <c r="R22" s="11" t="s">
        <v>216</v>
      </c>
      <c r="S22" s="11" t="s">
        <v>216</v>
      </c>
      <c r="T22" s="30" t="s">
        <v>216</v>
      </c>
      <c r="U22" s="11" t="s">
        <v>216</v>
      </c>
      <c r="V22" s="11" t="s">
        <v>216</v>
      </c>
      <c r="W22" s="30" t="s">
        <v>216</v>
      </c>
      <c r="X22" s="30" t="s">
        <v>216</v>
      </c>
      <c r="Y22" s="11" t="s">
        <v>216</v>
      </c>
      <c r="Z22" s="11" t="s">
        <v>216</v>
      </c>
      <c r="AA22" s="11" t="s">
        <v>216</v>
      </c>
      <c r="AB22" s="5">
        <v>8</v>
      </c>
      <c r="AC22" s="3"/>
    </row>
    <row r="23" spans="1:29" s="10" customFormat="1" ht="20.25" customHeight="1" x14ac:dyDescent="0.2">
      <c r="A23" s="1"/>
      <c r="B23" s="163"/>
      <c r="D23" s="188" t="s">
        <v>140</v>
      </c>
      <c r="E23" s="188"/>
      <c r="F23" s="2">
        <v>9</v>
      </c>
      <c r="G23" s="11" t="s">
        <v>216</v>
      </c>
      <c r="H23" s="11" t="s">
        <v>216</v>
      </c>
      <c r="I23" s="11" t="s">
        <v>216</v>
      </c>
      <c r="J23" s="11" t="s">
        <v>216</v>
      </c>
      <c r="K23" s="1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 t="s">
        <v>216</v>
      </c>
      <c r="Q23" s="11" t="s">
        <v>216</v>
      </c>
      <c r="R23" s="11" t="s">
        <v>216</v>
      </c>
      <c r="S23" s="11" t="s">
        <v>216</v>
      </c>
      <c r="T23" s="30" t="s">
        <v>216</v>
      </c>
      <c r="U23" s="11" t="s">
        <v>216</v>
      </c>
      <c r="V23" s="11" t="s">
        <v>216</v>
      </c>
      <c r="W23" s="30" t="s">
        <v>216</v>
      </c>
      <c r="X23" s="30" t="s">
        <v>216</v>
      </c>
      <c r="Y23" s="11" t="s">
        <v>216</v>
      </c>
      <c r="Z23" s="11" t="s">
        <v>216</v>
      </c>
      <c r="AA23" s="11" t="s">
        <v>216</v>
      </c>
      <c r="AB23" s="5">
        <v>9</v>
      </c>
      <c r="AC23" s="3"/>
    </row>
    <row r="24" spans="1:29" s="10" customFormat="1" ht="20.25" customHeight="1" x14ac:dyDescent="0.2">
      <c r="A24" s="1"/>
      <c r="B24" s="163"/>
      <c r="D24" s="188" t="s">
        <v>141</v>
      </c>
      <c r="E24" s="188"/>
      <c r="F24" s="2">
        <v>10</v>
      </c>
      <c r="G24" s="11" t="s">
        <v>216</v>
      </c>
      <c r="H24" s="11" t="s">
        <v>216</v>
      </c>
      <c r="I24" s="11" t="s">
        <v>216</v>
      </c>
      <c r="J24" s="11" t="s">
        <v>216</v>
      </c>
      <c r="K24" s="11" t="s">
        <v>216</v>
      </c>
      <c r="L24" s="11" t="s">
        <v>216</v>
      </c>
      <c r="M24" s="11" t="s">
        <v>216</v>
      </c>
      <c r="N24" s="11" t="s">
        <v>216</v>
      </c>
      <c r="O24" s="11" t="s">
        <v>216</v>
      </c>
      <c r="P24" s="11" t="s">
        <v>216</v>
      </c>
      <c r="Q24" s="11" t="s">
        <v>216</v>
      </c>
      <c r="R24" s="11" t="s">
        <v>216</v>
      </c>
      <c r="S24" s="11" t="s">
        <v>216</v>
      </c>
      <c r="T24" s="30" t="s">
        <v>216</v>
      </c>
      <c r="U24" s="11" t="s">
        <v>216</v>
      </c>
      <c r="V24" s="11" t="s">
        <v>216</v>
      </c>
      <c r="W24" s="30" t="s">
        <v>216</v>
      </c>
      <c r="X24" s="30" t="s">
        <v>216</v>
      </c>
      <c r="Y24" s="11" t="s">
        <v>216</v>
      </c>
      <c r="Z24" s="11" t="s">
        <v>216</v>
      </c>
      <c r="AA24" s="11" t="s">
        <v>216</v>
      </c>
      <c r="AB24" s="5">
        <v>10</v>
      </c>
      <c r="AC24" s="3"/>
    </row>
    <row r="25" spans="1:29" s="10" customFormat="1" ht="20.25" customHeight="1" x14ac:dyDescent="0.2">
      <c r="A25" s="1"/>
      <c r="B25" s="163"/>
      <c r="D25" s="204" t="s">
        <v>142</v>
      </c>
      <c r="E25" s="204"/>
      <c r="F25" s="2">
        <v>11</v>
      </c>
      <c r="G25" s="11">
        <v>4731</v>
      </c>
      <c r="H25" s="11" t="s">
        <v>216</v>
      </c>
      <c r="I25" s="11">
        <v>0</v>
      </c>
      <c r="J25" s="11" t="s">
        <v>216</v>
      </c>
      <c r="K25" s="11" t="s">
        <v>216</v>
      </c>
      <c r="L25" s="11">
        <v>0</v>
      </c>
      <c r="M25" s="11" t="s">
        <v>216</v>
      </c>
      <c r="N25" s="11" t="s">
        <v>216</v>
      </c>
      <c r="O25" s="11" t="s">
        <v>216</v>
      </c>
      <c r="P25" s="11" t="s">
        <v>216</v>
      </c>
      <c r="Q25" s="11" t="s">
        <v>216</v>
      </c>
      <c r="R25" s="11" t="s">
        <v>216</v>
      </c>
      <c r="S25" s="11" t="s">
        <v>216</v>
      </c>
      <c r="T25" s="30" t="s">
        <v>216</v>
      </c>
      <c r="U25" s="11">
        <v>0</v>
      </c>
      <c r="V25" s="11">
        <v>0</v>
      </c>
      <c r="W25" s="30" t="s">
        <v>216</v>
      </c>
      <c r="X25" s="30" t="s">
        <v>216</v>
      </c>
      <c r="Y25" s="11" t="s">
        <v>216</v>
      </c>
      <c r="Z25" s="11" t="s">
        <v>216</v>
      </c>
      <c r="AA25" s="11" t="s">
        <v>216</v>
      </c>
      <c r="AB25" s="5">
        <v>11</v>
      </c>
      <c r="AC25" s="3"/>
    </row>
    <row r="26" spans="1:29" s="10" customFormat="1" ht="20.25" customHeight="1" x14ac:dyDescent="0.2">
      <c r="A26" s="1"/>
      <c r="B26" s="163"/>
      <c r="D26" s="204" t="s">
        <v>143</v>
      </c>
      <c r="E26" s="204"/>
      <c r="F26" s="2">
        <v>12</v>
      </c>
      <c r="G26" s="11" t="s">
        <v>216</v>
      </c>
      <c r="H26" s="11" t="s">
        <v>216</v>
      </c>
      <c r="I26" s="11" t="s">
        <v>216</v>
      </c>
      <c r="J26" s="11" t="s">
        <v>216</v>
      </c>
      <c r="K26" s="1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11" t="s">
        <v>216</v>
      </c>
      <c r="Q26" s="11" t="s">
        <v>216</v>
      </c>
      <c r="R26" s="11" t="s">
        <v>216</v>
      </c>
      <c r="S26" s="11" t="s">
        <v>216</v>
      </c>
      <c r="T26" s="30" t="s">
        <v>216</v>
      </c>
      <c r="U26" s="11" t="s">
        <v>216</v>
      </c>
      <c r="V26" s="11" t="s">
        <v>216</v>
      </c>
      <c r="W26" s="30" t="s">
        <v>216</v>
      </c>
      <c r="X26" s="30" t="s">
        <v>216</v>
      </c>
      <c r="Y26" s="11" t="s">
        <v>216</v>
      </c>
      <c r="Z26" s="11" t="s">
        <v>216</v>
      </c>
      <c r="AA26" s="11" t="s">
        <v>216</v>
      </c>
      <c r="AB26" s="5">
        <v>12</v>
      </c>
      <c r="AC26" s="3"/>
    </row>
    <row r="27" spans="1:29" s="10" customFormat="1" ht="20.25" customHeight="1" x14ac:dyDescent="0.2">
      <c r="A27" s="1"/>
      <c r="B27" s="163"/>
      <c r="D27" s="204" t="s">
        <v>144</v>
      </c>
      <c r="E27" s="204"/>
      <c r="F27" s="2">
        <v>13</v>
      </c>
      <c r="G27" s="11">
        <v>1083</v>
      </c>
      <c r="H27" s="11" t="s">
        <v>216</v>
      </c>
      <c r="I27" s="11">
        <v>0</v>
      </c>
      <c r="J27" s="11">
        <v>0</v>
      </c>
      <c r="K27" s="11" t="s">
        <v>216</v>
      </c>
      <c r="L27" s="11" t="s">
        <v>216</v>
      </c>
      <c r="M27" s="11">
        <v>0</v>
      </c>
      <c r="N27" s="11" t="s">
        <v>216</v>
      </c>
      <c r="O27" s="11" t="s">
        <v>216</v>
      </c>
      <c r="P27" s="11" t="s">
        <v>216</v>
      </c>
      <c r="Q27" s="11" t="s">
        <v>216</v>
      </c>
      <c r="R27" s="11" t="s">
        <v>216</v>
      </c>
      <c r="S27" s="11" t="s">
        <v>216</v>
      </c>
      <c r="T27" s="30" t="s">
        <v>216</v>
      </c>
      <c r="U27" s="11">
        <v>0</v>
      </c>
      <c r="V27" s="11" t="s">
        <v>216</v>
      </c>
      <c r="W27" s="30">
        <v>0</v>
      </c>
      <c r="X27" s="30">
        <v>3</v>
      </c>
      <c r="Y27" s="11" t="s">
        <v>216</v>
      </c>
      <c r="Z27" s="11" t="s">
        <v>216</v>
      </c>
      <c r="AA27" s="11" t="s">
        <v>216</v>
      </c>
      <c r="AB27" s="5">
        <v>13</v>
      </c>
      <c r="AC27" s="3"/>
    </row>
    <row r="28" spans="1:29" s="10" customFormat="1" ht="20.25" customHeight="1" x14ac:dyDescent="0.2">
      <c r="A28" s="1"/>
      <c r="B28" s="163"/>
      <c r="D28" s="204" t="s">
        <v>145</v>
      </c>
      <c r="E28" s="204"/>
      <c r="F28" s="2">
        <v>14</v>
      </c>
      <c r="G28" s="11" t="s">
        <v>215</v>
      </c>
      <c r="H28" s="11" t="s">
        <v>216</v>
      </c>
      <c r="I28" s="11" t="s">
        <v>215</v>
      </c>
      <c r="J28" s="11" t="s">
        <v>215</v>
      </c>
      <c r="K28" s="11" t="s">
        <v>216</v>
      </c>
      <c r="L28" s="11" t="s">
        <v>215</v>
      </c>
      <c r="M28" s="11" t="s">
        <v>215</v>
      </c>
      <c r="N28" s="11" t="s">
        <v>215</v>
      </c>
      <c r="O28" s="11" t="s">
        <v>216</v>
      </c>
      <c r="P28" s="11" t="s">
        <v>215</v>
      </c>
      <c r="Q28" s="11" t="s">
        <v>215</v>
      </c>
      <c r="R28" s="11" t="s">
        <v>215</v>
      </c>
      <c r="S28" s="11" t="s">
        <v>215</v>
      </c>
      <c r="T28" s="30" t="s">
        <v>215</v>
      </c>
      <c r="U28" s="11" t="s">
        <v>215</v>
      </c>
      <c r="V28" s="11" t="s">
        <v>215</v>
      </c>
      <c r="W28" s="30" t="s">
        <v>215</v>
      </c>
      <c r="X28" s="30" t="s">
        <v>215</v>
      </c>
      <c r="Y28" s="11" t="s">
        <v>216</v>
      </c>
      <c r="Z28" s="11" t="s">
        <v>216</v>
      </c>
      <c r="AA28" s="11" t="s">
        <v>216</v>
      </c>
      <c r="AB28" s="5">
        <v>14</v>
      </c>
      <c r="AC28" s="3"/>
    </row>
    <row r="29" spans="1:29" s="10" customFormat="1" ht="20.25" customHeight="1" x14ac:dyDescent="0.2">
      <c r="A29" s="1"/>
      <c r="B29" s="163"/>
      <c r="D29" s="204" t="s">
        <v>146</v>
      </c>
      <c r="E29" s="204"/>
      <c r="F29" s="2">
        <v>15</v>
      </c>
      <c r="G29" s="11">
        <v>719</v>
      </c>
      <c r="H29" s="11" t="s">
        <v>216</v>
      </c>
      <c r="I29" s="11">
        <v>0</v>
      </c>
      <c r="J29" s="11">
        <v>0</v>
      </c>
      <c r="K29" s="11" t="s">
        <v>216</v>
      </c>
      <c r="L29" s="11" t="s">
        <v>216</v>
      </c>
      <c r="M29" s="11" t="s">
        <v>216</v>
      </c>
      <c r="N29" s="11" t="s">
        <v>216</v>
      </c>
      <c r="O29" s="11" t="s">
        <v>216</v>
      </c>
      <c r="P29" s="11">
        <v>0</v>
      </c>
      <c r="Q29" s="11" t="s">
        <v>216</v>
      </c>
      <c r="R29" s="11" t="s">
        <v>216</v>
      </c>
      <c r="S29" s="11" t="s">
        <v>216</v>
      </c>
      <c r="T29" s="30">
        <v>0</v>
      </c>
      <c r="U29" s="11">
        <v>13</v>
      </c>
      <c r="V29" s="11" t="s">
        <v>216</v>
      </c>
      <c r="W29" s="30">
        <v>13</v>
      </c>
      <c r="X29" s="30">
        <v>0</v>
      </c>
      <c r="Y29" s="11" t="s">
        <v>216</v>
      </c>
      <c r="Z29" s="11" t="s">
        <v>216</v>
      </c>
      <c r="AA29" s="11" t="s">
        <v>216</v>
      </c>
      <c r="AB29" s="5">
        <v>15</v>
      </c>
      <c r="AC29" s="3"/>
    </row>
    <row r="30" spans="1:29" s="10" customFormat="1" ht="20.25" customHeight="1" x14ac:dyDescent="0.2">
      <c r="A30" s="1"/>
      <c r="B30" s="163"/>
      <c r="D30" s="168" t="s">
        <v>147</v>
      </c>
      <c r="E30" s="168"/>
      <c r="F30" s="2">
        <v>16</v>
      </c>
      <c r="G30" s="11">
        <v>5171</v>
      </c>
      <c r="H30" s="11" t="s">
        <v>216</v>
      </c>
      <c r="I30" s="11">
        <v>0</v>
      </c>
      <c r="J30" s="11">
        <v>0</v>
      </c>
      <c r="K30" s="11" t="s">
        <v>216</v>
      </c>
      <c r="L30" s="11" t="s">
        <v>216</v>
      </c>
      <c r="M30" s="11" t="s">
        <v>216</v>
      </c>
      <c r="N30" s="11" t="s">
        <v>216</v>
      </c>
      <c r="O30" s="11" t="s">
        <v>216</v>
      </c>
      <c r="P30" s="11" t="s">
        <v>216</v>
      </c>
      <c r="Q30" s="11" t="s">
        <v>216</v>
      </c>
      <c r="R30" s="11" t="s">
        <v>216</v>
      </c>
      <c r="S30" s="11" t="s">
        <v>216</v>
      </c>
      <c r="T30" s="30" t="s">
        <v>216</v>
      </c>
      <c r="U30" s="11">
        <v>10</v>
      </c>
      <c r="V30" s="11" t="s">
        <v>216</v>
      </c>
      <c r="W30" s="30">
        <v>10</v>
      </c>
      <c r="X30" s="30" t="s">
        <v>216</v>
      </c>
      <c r="Y30" s="11" t="s">
        <v>216</v>
      </c>
      <c r="Z30" s="11" t="s">
        <v>216</v>
      </c>
      <c r="AA30" s="11" t="s">
        <v>216</v>
      </c>
      <c r="AB30" s="5">
        <v>16</v>
      </c>
      <c r="AC30" s="3"/>
    </row>
    <row r="31" spans="1:29" s="10" customFormat="1" ht="20.25" customHeight="1" x14ac:dyDescent="0.2">
      <c r="A31" s="1"/>
      <c r="B31" s="163"/>
      <c r="D31" s="168" t="s">
        <v>148</v>
      </c>
      <c r="E31" s="168"/>
      <c r="F31" s="2">
        <v>17</v>
      </c>
      <c r="G31" s="11" t="s">
        <v>216</v>
      </c>
      <c r="H31" s="11" t="s">
        <v>216</v>
      </c>
      <c r="I31" s="11" t="s">
        <v>216</v>
      </c>
      <c r="J31" s="11" t="s">
        <v>216</v>
      </c>
      <c r="K31" s="11" t="s">
        <v>216</v>
      </c>
      <c r="L31" s="11" t="s">
        <v>216</v>
      </c>
      <c r="M31" s="11" t="s">
        <v>216</v>
      </c>
      <c r="N31" s="11" t="s">
        <v>216</v>
      </c>
      <c r="O31" s="11" t="s">
        <v>216</v>
      </c>
      <c r="P31" s="11" t="s">
        <v>216</v>
      </c>
      <c r="Q31" s="11" t="s">
        <v>216</v>
      </c>
      <c r="R31" s="11" t="s">
        <v>216</v>
      </c>
      <c r="S31" s="11" t="s">
        <v>216</v>
      </c>
      <c r="T31" s="30" t="s">
        <v>216</v>
      </c>
      <c r="U31" s="11" t="s">
        <v>216</v>
      </c>
      <c r="V31" s="11" t="s">
        <v>216</v>
      </c>
      <c r="W31" s="30" t="s">
        <v>216</v>
      </c>
      <c r="X31" s="30" t="s">
        <v>216</v>
      </c>
      <c r="Y31" s="11" t="s">
        <v>216</v>
      </c>
      <c r="Z31" s="11" t="s">
        <v>216</v>
      </c>
      <c r="AA31" s="11" t="s">
        <v>216</v>
      </c>
      <c r="AB31" s="5">
        <v>17</v>
      </c>
      <c r="AC31" s="3"/>
    </row>
    <row r="32" spans="1:29" s="10" customFormat="1" ht="20.25" customHeight="1" x14ac:dyDescent="0.2">
      <c r="A32" s="1"/>
      <c r="B32" s="163"/>
      <c r="D32" s="168" t="s">
        <v>149</v>
      </c>
      <c r="E32" s="168"/>
      <c r="F32" s="2">
        <v>18</v>
      </c>
      <c r="G32" s="11" t="s">
        <v>215</v>
      </c>
      <c r="H32" s="11" t="s">
        <v>216</v>
      </c>
      <c r="I32" s="11" t="s">
        <v>215</v>
      </c>
      <c r="J32" s="11" t="s">
        <v>215</v>
      </c>
      <c r="K32" s="11" t="s">
        <v>216</v>
      </c>
      <c r="L32" s="11" t="s">
        <v>215</v>
      </c>
      <c r="M32" s="11" t="s">
        <v>215</v>
      </c>
      <c r="N32" s="11" t="s">
        <v>215</v>
      </c>
      <c r="O32" s="11" t="s">
        <v>216</v>
      </c>
      <c r="P32" s="11" t="s">
        <v>215</v>
      </c>
      <c r="Q32" s="11" t="s">
        <v>215</v>
      </c>
      <c r="R32" s="11" t="s">
        <v>215</v>
      </c>
      <c r="S32" s="11" t="s">
        <v>215</v>
      </c>
      <c r="T32" s="30" t="s">
        <v>215</v>
      </c>
      <c r="U32" s="11" t="s">
        <v>215</v>
      </c>
      <c r="V32" s="11" t="s">
        <v>215</v>
      </c>
      <c r="W32" s="30" t="s">
        <v>215</v>
      </c>
      <c r="X32" s="30" t="s">
        <v>215</v>
      </c>
      <c r="Y32" s="11" t="s">
        <v>216</v>
      </c>
      <c r="Z32" s="11" t="s">
        <v>216</v>
      </c>
      <c r="AA32" s="11" t="s">
        <v>216</v>
      </c>
      <c r="AB32" s="5">
        <v>18</v>
      </c>
      <c r="AC32" s="3"/>
    </row>
    <row r="33" spans="1:29" s="10" customFormat="1" ht="20.25" customHeight="1" x14ac:dyDescent="0.2">
      <c r="A33" s="1"/>
      <c r="B33" s="163"/>
      <c r="D33" s="168" t="s">
        <v>150</v>
      </c>
      <c r="E33" s="168"/>
      <c r="F33" s="2">
        <v>19</v>
      </c>
      <c r="G33" s="11" t="s">
        <v>216</v>
      </c>
      <c r="H33" s="11" t="s">
        <v>216</v>
      </c>
      <c r="I33" s="11" t="s">
        <v>216</v>
      </c>
      <c r="J33" s="11" t="s">
        <v>216</v>
      </c>
      <c r="K33" s="11" t="s">
        <v>216</v>
      </c>
      <c r="L33" s="11" t="s">
        <v>216</v>
      </c>
      <c r="M33" s="11" t="s">
        <v>216</v>
      </c>
      <c r="N33" s="11" t="s">
        <v>216</v>
      </c>
      <c r="O33" s="11" t="s">
        <v>216</v>
      </c>
      <c r="P33" s="11" t="s">
        <v>216</v>
      </c>
      <c r="Q33" s="11" t="s">
        <v>216</v>
      </c>
      <c r="R33" s="11" t="s">
        <v>216</v>
      </c>
      <c r="S33" s="11" t="s">
        <v>216</v>
      </c>
      <c r="T33" s="30" t="s">
        <v>216</v>
      </c>
      <c r="U33" s="11" t="s">
        <v>216</v>
      </c>
      <c r="V33" s="11" t="s">
        <v>216</v>
      </c>
      <c r="W33" s="30" t="s">
        <v>216</v>
      </c>
      <c r="X33" s="30" t="s">
        <v>216</v>
      </c>
      <c r="Y33" s="11" t="s">
        <v>216</v>
      </c>
      <c r="Z33" s="11" t="s">
        <v>216</v>
      </c>
      <c r="AA33" s="11" t="s">
        <v>216</v>
      </c>
      <c r="AB33" s="5">
        <v>19</v>
      </c>
      <c r="AC33" s="3"/>
    </row>
    <row r="34" spans="1:29" s="10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>
        <v>696</v>
      </c>
      <c r="H34" s="11" t="s">
        <v>216</v>
      </c>
      <c r="I34" s="11">
        <v>0</v>
      </c>
      <c r="J34" s="11">
        <v>0</v>
      </c>
      <c r="K34" s="11" t="s">
        <v>216</v>
      </c>
      <c r="L34" s="11" t="s">
        <v>216</v>
      </c>
      <c r="M34" s="11" t="s">
        <v>216</v>
      </c>
      <c r="N34" s="11" t="s">
        <v>216</v>
      </c>
      <c r="O34" s="11" t="s">
        <v>216</v>
      </c>
      <c r="P34" s="11" t="s">
        <v>216</v>
      </c>
      <c r="Q34" s="11" t="s">
        <v>216</v>
      </c>
      <c r="R34" s="11" t="s">
        <v>216</v>
      </c>
      <c r="S34" s="11" t="s">
        <v>216</v>
      </c>
      <c r="T34" s="30" t="s">
        <v>216</v>
      </c>
      <c r="U34" s="11" t="s">
        <v>216</v>
      </c>
      <c r="V34" s="11" t="s">
        <v>216</v>
      </c>
      <c r="W34" s="30" t="s">
        <v>216</v>
      </c>
      <c r="X34" s="30">
        <v>3</v>
      </c>
      <c r="Y34" s="11" t="s">
        <v>216</v>
      </c>
      <c r="Z34" s="11" t="s">
        <v>216</v>
      </c>
      <c r="AA34" s="11" t="s">
        <v>216</v>
      </c>
      <c r="AB34" s="5">
        <v>20</v>
      </c>
      <c r="AC34" s="3"/>
    </row>
    <row r="35" spans="1:29" s="10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11" t="s">
        <v>216</v>
      </c>
      <c r="Q35" s="11" t="s">
        <v>216</v>
      </c>
      <c r="R35" s="11" t="s">
        <v>216</v>
      </c>
      <c r="S35" s="11" t="s">
        <v>216</v>
      </c>
      <c r="T35" s="30" t="s">
        <v>216</v>
      </c>
      <c r="U35" s="11" t="s">
        <v>216</v>
      </c>
      <c r="V35" s="11" t="s">
        <v>216</v>
      </c>
      <c r="W35" s="30" t="s">
        <v>216</v>
      </c>
      <c r="X35" s="30" t="s">
        <v>216</v>
      </c>
      <c r="Y35" s="11" t="s">
        <v>216</v>
      </c>
      <c r="Z35" s="11" t="s">
        <v>216</v>
      </c>
      <c r="AA35" s="11" t="s">
        <v>216</v>
      </c>
      <c r="AB35" s="5">
        <v>21</v>
      </c>
      <c r="AC35" s="3"/>
    </row>
    <row r="36" spans="1:29" s="10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11" t="s">
        <v>216</v>
      </c>
      <c r="Q36" s="11" t="s">
        <v>216</v>
      </c>
      <c r="R36" s="11" t="s">
        <v>216</v>
      </c>
      <c r="S36" s="11" t="s">
        <v>216</v>
      </c>
      <c r="T36" s="30" t="s">
        <v>216</v>
      </c>
      <c r="U36" s="11" t="s">
        <v>216</v>
      </c>
      <c r="V36" s="11" t="s">
        <v>216</v>
      </c>
      <c r="W36" s="30" t="s">
        <v>216</v>
      </c>
      <c r="X36" s="30" t="s">
        <v>216</v>
      </c>
      <c r="Y36" s="11" t="s">
        <v>216</v>
      </c>
      <c r="Z36" s="11" t="s">
        <v>216</v>
      </c>
      <c r="AA36" s="11" t="s">
        <v>216</v>
      </c>
      <c r="AB36" s="5">
        <v>22</v>
      </c>
      <c r="AC36" s="3"/>
    </row>
    <row r="37" spans="1:29" s="10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11" t="s">
        <v>216</v>
      </c>
      <c r="Q37" s="11" t="s">
        <v>216</v>
      </c>
      <c r="R37" s="11" t="s">
        <v>216</v>
      </c>
      <c r="S37" s="11" t="s">
        <v>216</v>
      </c>
      <c r="T37" s="30" t="s">
        <v>216</v>
      </c>
      <c r="U37" s="11" t="s">
        <v>216</v>
      </c>
      <c r="V37" s="11" t="s">
        <v>216</v>
      </c>
      <c r="W37" s="30" t="s">
        <v>216</v>
      </c>
      <c r="X37" s="30" t="s">
        <v>216</v>
      </c>
      <c r="Y37" s="11" t="s">
        <v>216</v>
      </c>
      <c r="Z37" s="11" t="s">
        <v>216</v>
      </c>
      <c r="AA37" s="11" t="s">
        <v>216</v>
      </c>
      <c r="AB37" s="5">
        <v>23</v>
      </c>
      <c r="AC37" s="3"/>
    </row>
    <row r="38" spans="1:29" s="10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11" t="s">
        <v>216</v>
      </c>
      <c r="Q38" s="11" t="s">
        <v>216</v>
      </c>
      <c r="R38" s="11" t="s">
        <v>216</v>
      </c>
      <c r="S38" s="11" t="s">
        <v>216</v>
      </c>
      <c r="T38" s="30" t="s">
        <v>216</v>
      </c>
      <c r="U38" s="11" t="s">
        <v>216</v>
      </c>
      <c r="V38" s="11" t="s">
        <v>216</v>
      </c>
      <c r="W38" s="30" t="s">
        <v>216</v>
      </c>
      <c r="X38" s="30" t="s">
        <v>216</v>
      </c>
      <c r="Y38" s="11" t="s">
        <v>216</v>
      </c>
      <c r="Z38" s="11" t="s">
        <v>216</v>
      </c>
      <c r="AA38" s="11" t="s">
        <v>216</v>
      </c>
      <c r="AB38" s="5">
        <v>24</v>
      </c>
      <c r="AC38" s="3"/>
    </row>
    <row r="39" spans="1:29" s="10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11" t="s">
        <v>216</v>
      </c>
      <c r="Q39" s="11" t="s">
        <v>216</v>
      </c>
      <c r="R39" s="11" t="s">
        <v>216</v>
      </c>
      <c r="S39" s="11" t="s">
        <v>216</v>
      </c>
      <c r="T39" s="30" t="s">
        <v>216</v>
      </c>
      <c r="U39" s="11" t="s">
        <v>216</v>
      </c>
      <c r="V39" s="11" t="s">
        <v>216</v>
      </c>
      <c r="W39" s="30" t="s">
        <v>216</v>
      </c>
      <c r="X39" s="30" t="s">
        <v>216</v>
      </c>
      <c r="Y39" s="11" t="s">
        <v>216</v>
      </c>
      <c r="Z39" s="11" t="s">
        <v>216</v>
      </c>
      <c r="AA39" s="11" t="s">
        <v>216</v>
      </c>
      <c r="AB39" s="5">
        <v>25</v>
      </c>
      <c r="AC39" s="3"/>
    </row>
    <row r="40" spans="1:29" s="10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>
        <v>78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11" t="s">
        <v>216</v>
      </c>
      <c r="Q40" s="11" t="s">
        <v>216</v>
      </c>
      <c r="R40" s="11" t="s">
        <v>216</v>
      </c>
      <c r="S40" s="11" t="s">
        <v>216</v>
      </c>
      <c r="T40" s="30" t="s">
        <v>216</v>
      </c>
      <c r="U40" s="11" t="s">
        <v>216</v>
      </c>
      <c r="V40" s="11" t="s">
        <v>216</v>
      </c>
      <c r="W40" s="30" t="s">
        <v>216</v>
      </c>
      <c r="X40" s="30" t="s">
        <v>216</v>
      </c>
      <c r="Y40" s="11" t="s">
        <v>216</v>
      </c>
      <c r="Z40" s="11" t="s">
        <v>216</v>
      </c>
      <c r="AA40" s="11" t="s">
        <v>216</v>
      </c>
      <c r="AB40" s="5">
        <v>26</v>
      </c>
      <c r="AC40" s="3"/>
    </row>
    <row r="41" spans="1:29" s="10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 t="s">
        <v>215</v>
      </c>
      <c r="H41" s="11" t="s">
        <v>216</v>
      </c>
      <c r="I41" s="11" t="s">
        <v>215</v>
      </c>
      <c r="J41" s="11" t="s">
        <v>215</v>
      </c>
      <c r="K41" s="11" t="s">
        <v>216</v>
      </c>
      <c r="L41" s="11" t="s">
        <v>215</v>
      </c>
      <c r="M41" s="11" t="s">
        <v>215</v>
      </c>
      <c r="N41" s="11" t="s">
        <v>215</v>
      </c>
      <c r="O41" s="11" t="s">
        <v>216</v>
      </c>
      <c r="P41" s="11" t="s">
        <v>215</v>
      </c>
      <c r="Q41" s="11" t="s">
        <v>215</v>
      </c>
      <c r="R41" s="11" t="s">
        <v>215</v>
      </c>
      <c r="S41" s="11" t="s">
        <v>215</v>
      </c>
      <c r="T41" s="30" t="s">
        <v>215</v>
      </c>
      <c r="U41" s="11" t="s">
        <v>215</v>
      </c>
      <c r="V41" s="11" t="s">
        <v>215</v>
      </c>
      <c r="W41" s="30" t="s">
        <v>215</v>
      </c>
      <c r="X41" s="30" t="s">
        <v>215</v>
      </c>
      <c r="Y41" s="11" t="s">
        <v>216</v>
      </c>
      <c r="Z41" s="11" t="s">
        <v>216</v>
      </c>
      <c r="AA41" s="11" t="s">
        <v>216</v>
      </c>
      <c r="AB41" s="5">
        <v>27</v>
      </c>
      <c r="AC41" s="3"/>
    </row>
    <row r="42" spans="1:29" s="10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1028</v>
      </c>
      <c r="H42" s="11" t="s">
        <v>216</v>
      </c>
      <c r="I42" s="11">
        <v>4</v>
      </c>
      <c r="J42" s="11">
        <v>4</v>
      </c>
      <c r="K42" s="11" t="s">
        <v>216</v>
      </c>
      <c r="L42" s="11">
        <v>0</v>
      </c>
      <c r="M42" s="11" t="s">
        <v>216</v>
      </c>
      <c r="N42" s="11">
        <v>1</v>
      </c>
      <c r="O42" s="11" t="s">
        <v>216</v>
      </c>
      <c r="P42" s="11" t="s">
        <v>216</v>
      </c>
      <c r="Q42" s="11" t="s">
        <v>216</v>
      </c>
      <c r="R42" s="11" t="s">
        <v>216</v>
      </c>
      <c r="S42" s="11" t="s">
        <v>216</v>
      </c>
      <c r="T42" s="30" t="s">
        <v>216</v>
      </c>
      <c r="U42" s="11">
        <v>3</v>
      </c>
      <c r="V42" s="11">
        <v>1</v>
      </c>
      <c r="W42" s="30">
        <v>1</v>
      </c>
      <c r="X42" s="30">
        <v>0</v>
      </c>
      <c r="Y42" s="11" t="s">
        <v>216</v>
      </c>
      <c r="Z42" s="11" t="s">
        <v>216</v>
      </c>
      <c r="AA42" s="11" t="s">
        <v>216</v>
      </c>
      <c r="AB42" s="5">
        <v>28</v>
      </c>
      <c r="AC42" s="3"/>
    </row>
    <row r="43" spans="1:29" s="10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>
        <v>900</v>
      </c>
      <c r="H43" s="11" t="s">
        <v>216</v>
      </c>
      <c r="I43" s="11" t="s">
        <v>216</v>
      </c>
      <c r="J43" s="11" t="s">
        <v>216</v>
      </c>
      <c r="K43" s="11" t="s">
        <v>216</v>
      </c>
      <c r="L43" s="11" t="s">
        <v>216</v>
      </c>
      <c r="M43" s="11" t="s">
        <v>216</v>
      </c>
      <c r="N43" s="11" t="s">
        <v>216</v>
      </c>
      <c r="O43" s="11" t="s">
        <v>216</v>
      </c>
      <c r="P43" s="11" t="s">
        <v>216</v>
      </c>
      <c r="Q43" s="11" t="s">
        <v>216</v>
      </c>
      <c r="R43" s="11" t="s">
        <v>216</v>
      </c>
      <c r="S43" s="11" t="s">
        <v>216</v>
      </c>
      <c r="T43" s="30" t="s">
        <v>216</v>
      </c>
      <c r="U43" s="11" t="s">
        <v>216</v>
      </c>
      <c r="V43" s="11" t="s">
        <v>216</v>
      </c>
      <c r="W43" s="30" t="s">
        <v>216</v>
      </c>
      <c r="X43" s="30" t="s">
        <v>216</v>
      </c>
      <c r="Y43" s="11" t="s">
        <v>216</v>
      </c>
      <c r="Z43" s="11" t="s">
        <v>216</v>
      </c>
      <c r="AA43" s="11" t="s">
        <v>216</v>
      </c>
      <c r="AB43" s="5">
        <v>29</v>
      </c>
      <c r="AC43" s="3"/>
    </row>
    <row r="44" spans="1:29" s="10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1178</v>
      </c>
      <c r="H44" s="16" t="s">
        <v>216</v>
      </c>
      <c r="I44" s="16" t="s">
        <v>216</v>
      </c>
      <c r="J44" s="16" t="s">
        <v>216</v>
      </c>
      <c r="K44" s="16" t="s">
        <v>216</v>
      </c>
      <c r="L44" s="16" t="s">
        <v>216</v>
      </c>
      <c r="M44" s="16" t="s">
        <v>216</v>
      </c>
      <c r="N44" s="16" t="s">
        <v>216</v>
      </c>
      <c r="O44" s="16" t="s">
        <v>216</v>
      </c>
      <c r="P44" s="16" t="s">
        <v>216</v>
      </c>
      <c r="Q44" s="16" t="s">
        <v>216</v>
      </c>
      <c r="R44" s="16" t="s">
        <v>216</v>
      </c>
      <c r="S44" s="16" t="s">
        <v>216</v>
      </c>
      <c r="T44" s="29" t="s">
        <v>216</v>
      </c>
      <c r="U44" s="16" t="s">
        <v>216</v>
      </c>
      <c r="V44" s="16" t="s">
        <v>216</v>
      </c>
      <c r="W44" s="29" t="s">
        <v>216</v>
      </c>
      <c r="X44" s="29" t="s">
        <v>216</v>
      </c>
      <c r="Y44" s="16" t="s">
        <v>216</v>
      </c>
      <c r="Z44" s="16" t="s">
        <v>216</v>
      </c>
      <c r="AA44" s="16" t="s">
        <v>216</v>
      </c>
      <c r="AB44" s="9">
        <v>30</v>
      </c>
      <c r="AC44" s="7"/>
    </row>
    <row r="45" spans="1:29" s="1" customFormat="1" ht="12.75" customHeight="1" x14ac:dyDescent="0.2">
      <c r="B45" s="84" t="s">
        <v>214</v>
      </c>
      <c r="C45" s="135"/>
      <c r="D45" s="135"/>
      <c r="E45" s="135"/>
      <c r="F45" s="136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8"/>
    </row>
    <row r="46" spans="1:29" s="148" customFormat="1" ht="13.5" customHeight="1" x14ac:dyDescent="0.2">
      <c r="B46" s="149"/>
      <c r="C46" s="149"/>
      <c r="D46" s="149"/>
      <c r="E46" s="149"/>
      <c r="F46" s="15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</row>
    <row r="47" spans="1:29" ht="13.5" customHeight="1" x14ac:dyDescent="0.2">
      <c r="F47" s="139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  <c r="R47" s="140"/>
      <c r="S47" s="140"/>
      <c r="T47" s="140"/>
      <c r="U47" s="140"/>
    </row>
    <row r="48" spans="1:29" ht="13.5" customHeight="1" x14ac:dyDescent="0.2">
      <c r="F48" s="139"/>
    </row>
    <row r="52" spans="16:22" ht="13.5" customHeight="1" x14ac:dyDescent="0.2">
      <c r="P52" s="141"/>
      <c r="Q52" s="141"/>
      <c r="R52" s="141"/>
      <c r="S52" s="141"/>
      <c r="T52" s="141"/>
      <c r="U52" s="141"/>
      <c r="V52" s="141"/>
    </row>
  </sheetData>
  <mergeCells count="62"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</mergeCells>
  <phoneticPr fontId="20"/>
  <conditionalFormatting sqref="C45:E45 B43:D44">
    <cfRule type="cellIs" dxfId="31" priority="2" stopIfTrue="1" operator="equal">
      <formula>"x"</formula>
    </cfRule>
  </conditionalFormatting>
  <conditionalFormatting sqref="B45">
    <cfRule type="cellIs" dxfId="3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8" width="7.77734375" style="52" customWidth="1"/>
    <col min="9" max="9" width="7.88671875" style="52" customWidth="1"/>
    <col min="10" max="13" width="7.77734375" style="52" customWidth="1"/>
    <col min="14" max="14" width="7.88671875" style="52" customWidth="1"/>
    <col min="15" max="15" width="7.77734375" style="52" customWidth="1"/>
    <col min="16" max="26" width="7" style="52" customWidth="1"/>
    <col min="27" max="27" width="6.88671875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248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5" t="s">
        <v>129</v>
      </c>
      <c r="H6" s="215"/>
      <c r="I6" s="215"/>
      <c r="J6" s="215"/>
      <c r="K6" s="215"/>
      <c r="L6" s="215"/>
      <c r="M6" s="215"/>
      <c r="N6" s="215"/>
      <c r="O6" s="216"/>
      <c r="P6" s="217" t="s">
        <v>131</v>
      </c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118</v>
      </c>
      <c r="H7" s="209" t="s">
        <v>119</v>
      </c>
      <c r="I7" s="221" t="s">
        <v>111</v>
      </c>
      <c r="J7" s="222"/>
      <c r="K7" s="222"/>
      <c r="L7" s="222"/>
      <c r="M7" s="245"/>
      <c r="N7" s="221" t="s">
        <v>230</v>
      </c>
      <c r="O7" s="222"/>
      <c r="P7" s="101" t="s">
        <v>163</v>
      </c>
      <c r="Q7" s="209" t="s">
        <v>26</v>
      </c>
      <c r="R7" s="209" t="s">
        <v>27</v>
      </c>
      <c r="S7" s="209" t="s">
        <v>28</v>
      </c>
      <c r="T7" s="221" t="s">
        <v>29</v>
      </c>
      <c r="U7" s="222"/>
      <c r="V7" s="245"/>
      <c r="W7" s="221" t="s">
        <v>164</v>
      </c>
      <c r="X7" s="222"/>
      <c r="Y7" s="245"/>
      <c r="Z7" s="209" t="s">
        <v>120</v>
      </c>
      <c r="AA7" s="209" t="s">
        <v>121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09" t="s">
        <v>114</v>
      </c>
      <c r="J8" s="209" t="s">
        <v>54</v>
      </c>
      <c r="K8" s="209" t="s">
        <v>165</v>
      </c>
      <c r="L8" s="209" t="s">
        <v>166</v>
      </c>
      <c r="M8" s="209" t="s">
        <v>167</v>
      </c>
      <c r="N8" s="209" t="s">
        <v>114</v>
      </c>
      <c r="O8" s="209" t="s">
        <v>106</v>
      </c>
      <c r="P8" s="212" t="s">
        <v>168</v>
      </c>
      <c r="Q8" s="210"/>
      <c r="R8" s="210"/>
      <c r="S8" s="210"/>
      <c r="T8" s="209" t="s">
        <v>114</v>
      </c>
      <c r="U8" s="209" t="s">
        <v>107</v>
      </c>
      <c r="V8" s="209" t="s">
        <v>169</v>
      </c>
      <c r="W8" s="209" t="s">
        <v>114</v>
      </c>
      <c r="X8" s="209" t="s">
        <v>108</v>
      </c>
      <c r="Y8" s="209" t="s">
        <v>170</v>
      </c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23</v>
      </c>
      <c r="H11" s="67" t="s">
        <v>24</v>
      </c>
      <c r="I11" s="67" t="s">
        <v>40</v>
      </c>
      <c r="J11" s="67" t="s">
        <v>41</v>
      </c>
      <c r="K11" s="67" t="s">
        <v>42</v>
      </c>
      <c r="L11" s="67" t="s">
        <v>43</v>
      </c>
      <c r="M11" s="67" t="s">
        <v>44</v>
      </c>
      <c r="N11" s="67" t="s">
        <v>45</v>
      </c>
      <c r="O11" s="67" t="s">
        <v>46</v>
      </c>
      <c r="P11" s="67" t="s">
        <v>47</v>
      </c>
      <c r="Q11" s="67" t="s">
        <v>48</v>
      </c>
      <c r="R11" s="67" t="s">
        <v>49</v>
      </c>
      <c r="S11" s="67" t="s">
        <v>50</v>
      </c>
      <c r="T11" s="67" t="s">
        <v>51</v>
      </c>
      <c r="U11" s="67" t="s">
        <v>52</v>
      </c>
      <c r="V11" s="67" t="s">
        <v>56</v>
      </c>
      <c r="W11" s="67" t="s">
        <v>57</v>
      </c>
      <c r="X11" s="67" t="s">
        <v>58</v>
      </c>
      <c r="Y11" s="67" t="s">
        <v>59</v>
      </c>
      <c r="Z11" s="67" t="s">
        <v>60</v>
      </c>
      <c r="AA11" s="67" t="s">
        <v>61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4283</v>
      </c>
      <c r="H13" s="74">
        <v>7686</v>
      </c>
      <c r="I13" s="74">
        <v>714675</v>
      </c>
      <c r="J13" s="74">
        <v>382101</v>
      </c>
      <c r="K13" s="74">
        <v>98218</v>
      </c>
      <c r="L13" s="74">
        <v>171176</v>
      </c>
      <c r="M13" s="74">
        <v>63180</v>
      </c>
      <c r="N13" s="74">
        <v>152372</v>
      </c>
      <c r="O13" s="74">
        <v>125277</v>
      </c>
      <c r="P13" s="74">
        <v>27095</v>
      </c>
      <c r="Q13" s="74">
        <v>507271</v>
      </c>
      <c r="R13" s="74">
        <v>113828</v>
      </c>
      <c r="S13" s="74">
        <v>107671</v>
      </c>
      <c r="T13" s="74">
        <v>50280</v>
      </c>
      <c r="U13" s="74">
        <v>7043</v>
      </c>
      <c r="V13" s="74">
        <v>43236</v>
      </c>
      <c r="W13" s="74">
        <v>178247</v>
      </c>
      <c r="X13" s="30">
        <v>44011</v>
      </c>
      <c r="Y13" s="30">
        <v>134236</v>
      </c>
      <c r="Z13" s="30">
        <v>17393</v>
      </c>
      <c r="AA13" s="30">
        <v>1043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11">
        <v>1882</v>
      </c>
      <c r="H14" s="11" t="s">
        <v>216</v>
      </c>
      <c r="I14" s="11">
        <v>176947</v>
      </c>
      <c r="J14" s="11">
        <v>45446</v>
      </c>
      <c r="K14" s="11">
        <v>68055</v>
      </c>
      <c r="L14" s="11">
        <v>52895</v>
      </c>
      <c r="M14" s="11">
        <v>10551</v>
      </c>
      <c r="N14" s="11">
        <v>80062</v>
      </c>
      <c r="O14" s="11">
        <v>62996</v>
      </c>
      <c r="P14" s="11">
        <v>17066</v>
      </c>
      <c r="Q14" s="11">
        <v>90289</v>
      </c>
      <c r="R14" s="11">
        <v>3786</v>
      </c>
      <c r="S14" s="11">
        <v>18691</v>
      </c>
      <c r="T14" s="11">
        <v>1617</v>
      </c>
      <c r="U14" s="11">
        <v>805</v>
      </c>
      <c r="V14" s="11">
        <v>812</v>
      </c>
      <c r="W14" s="11" t="s">
        <v>216</v>
      </c>
      <c r="X14" s="11" t="s">
        <v>216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246</v>
      </c>
      <c r="D16" s="233"/>
      <c r="E16" s="233"/>
      <c r="F16" s="2">
        <v>3</v>
      </c>
      <c r="G16" s="12">
        <v>754</v>
      </c>
      <c r="H16" s="13" t="s">
        <v>216</v>
      </c>
      <c r="I16" s="13">
        <v>8627</v>
      </c>
      <c r="J16" s="13">
        <v>624</v>
      </c>
      <c r="K16" s="13">
        <v>3284</v>
      </c>
      <c r="L16" s="13">
        <v>4110</v>
      </c>
      <c r="M16" s="13">
        <v>609</v>
      </c>
      <c r="N16" s="13">
        <v>417</v>
      </c>
      <c r="O16" s="13">
        <v>402</v>
      </c>
      <c r="P16" s="13">
        <v>15</v>
      </c>
      <c r="Q16" s="13">
        <v>347</v>
      </c>
      <c r="R16" s="13" t="s">
        <v>215</v>
      </c>
      <c r="S16" s="13">
        <v>443</v>
      </c>
      <c r="T16" s="13">
        <v>224</v>
      </c>
      <c r="U16" s="13">
        <v>131</v>
      </c>
      <c r="V16" s="13">
        <v>93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11" t="s">
        <v>215</v>
      </c>
      <c r="H18" s="11" t="s">
        <v>216</v>
      </c>
      <c r="I18" s="11" t="s">
        <v>215</v>
      </c>
      <c r="J18" s="11" t="s">
        <v>215</v>
      </c>
      <c r="K18" s="11" t="s">
        <v>215</v>
      </c>
      <c r="L18" s="11" t="s">
        <v>215</v>
      </c>
      <c r="M18" s="11" t="s">
        <v>215</v>
      </c>
      <c r="N18" s="11" t="s">
        <v>215</v>
      </c>
      <c r="O18" s="11" t="s">
        <v>215</v>
      </c>
      <c r="P18" s="11" t="s">
        <v>215</v>
      </c>
      <c r="Q18" s="11" t="s">
        <v>215</v>
      </c>
      <c r="R18" s="11" t="s">
        <v>215</v>
      </c>
      <c r="S18" s="11" t="s">
        <v>215</v>
      </c>
      <c r="T18" s="30" t="s">
        <v>215</v>
      </c>
      <c r="U18" s="11" t="s">
        <v>215</v>
      </c>
      <c r="V18" s="11" t="s">
        <v>215</v>
      </c>
      <c r="W18" s="30" t="s">
        <v>216</v>
      </c>
      <c r="X18" s="30" t="s">
        <v>216</v>
      </c>
      <c r="Y18" s="11" t="s">
        <v>216</v>
      </c>
      <c r="Z18" s="11" t="s">
        <v>216</v>
      </c>
      <c r="AA18" s="11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11" t="s">
        <v>216</v>
      </c>
      <c r="H19" s="11" t="s">
        <v>216</v>
      </c>
      <c r="I19" s="11" t="s">
        <v>216</v>
      </c>
      <c r="J19" s="11" t="s">
        <v>216</v>
      </c>
      <c r="K19" s="11" t="s">
        <v>216</v>
      </c>
      <c r="L19" s="11" t="s">
        <v>216</v>
      </c>
      <c r="M19" s="11" t="s">
        <v>216</v>
      </c>
      <c r="N19" s="11" t="s">
        <v>216</v>
      </c>
      <c r="O19" s="11" t="s">
        <v>216</v>
      </c>
      <c r="P19" s="11" t="s">
        <v>216</v>
      </c>
      <c r="Q19" s="11" t="s">
        <v>216</v>
      </c>
      <c r="R19" s="11" t="s">
        <v>216</v>
      </c>
      <c r="S19" s="11" t="s">
        <v>216</v>
      </c>
      <c r="T19" s="30" t="s">
        <v>216</v>
      </c>
      <c r="U19" s="11" t="s">
        <v>216</v>
      </c>
      <c r="V19" s="11" t="s">
        <v>216</v>
      </c>
      <c r="W19" s="30" t="s">
        <v>216</v>
      </c>
      <c r="X19" s="30" t="s">
        <v>216</v>
      </c>
      <c r="Y19" s="11" t="s">
        <v>216</v>
      </c>
      <c r="Z19" s="11" t="s">
        <v>216</v>
      </c>
      <c r="AA19" s="11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>
        <v>0</v>
      </c>
      <c r="H20" s="11" t="s">
        <v>216</v>
      </c>
      <c r="I20" s="11" t="s">
        <v>216</v>
      </c>
      <c r="J20" s="11" t="s">
        <v>216</v>
      </c>
      <c r="K20" s="11" t="s">
        <v>216</v>
      </c>
      <c r="L20" s="11" t="s">
        <v>216</v>
      </c>
      <c r="M20" s="11" t="s">
        <v>216</v>
      </c>
      <c r="N20" s="11">
        <v>0</v>
      </c>
      <c r="O20" s="11">
        <v>0</v>
      </c>
      <c r="P20" s="11" t="s">
        <v>216</v>
      </c>
      <c r="Q20" s="11" t="s">
        <v>216</v>
      </c>
      <c r="R20" s="11" t="s">
        <v>216</v>
      </c>
      <c r="S20" s="11">
        <v>0</v>
      </c>
      <c r="T20" s="30">
        <v>7</v>
      </c>
      <c r="U20" s="11">
        <v>2</v>
      </c>
      <c r="V20" s="11">
        <v>5</v>
      </c>
      <c r="W20" s="30" t="s">
        <v>216</v>
      </c>
      <c r="X20" s="30" t="s">
        <v>216</v>
      </c>
      <c r="Y20" s="11" t="s">
        <v>216</v>
      </c>
      <c r="Z20" s="11" t="s">
        <v>216</v>
      </c>
      <c r="AA20" s="11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>
        <v>1</v>
      </c>
      <c r="H21" s="11" t="s">
        <v>216</v>
      </c>
      <c r="I21" s="11">
        <v>852</v>
      </c>
      <c r="J21" s="11" t="s">
        <v>216</v>
      </c>
      <c r="K21" s="11" t="s">
        <v>216</v>
      </c>
      <c r="L21" s="11">
        <v>244</v>
      </c>
      <c r="M21" s="11">
        <v>608</v>
      </c>
      <c r="N21" s="11">
        <v>2</v>
      </c>
      <c r="O21" s="11">
        <v>2</v>
      </c>
      <c r="P21" s="11">
        <v>0</v>
      </c>
      <c r="Q21" s="11" t="s">
        <v>216</v>
      </c>
      <c r="R21" s="11" t="s">
        <v>216</v>
      </c>
      <c r="S21" s="11">
        <v>0</v>
      </c>
      <c r="T21" s="30">
        <v>8</v>
      </c>
      <c r="U21" s="11">
        <v>3</v>
      </c>
      <c r="V21" s="11">
        <v>5</v>
      </c>
      <c r="W21" s="30" t="s">
        <v>216</v>
      </c>
      <c r="X21" s="30" t="s">
        <v>216</v>
      </c>
      <c r="Y21" s="11" t="s">
        <v>216</v>
      </c>
      <c r="Z21" s="11" t="s">
        <v>216</v>
      </c>
      <c r="AA21" s="11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11" t="s">
        <v>216</v>
      </c>
      <c r="H22" s="11" t="s">
        <v>216</v>
      </c>
      <c r="I22" s="11" t="s">
        <v>216</v>
      </c>
      <c r="J22" s="11" t="s">
        <v>216</v>
      </c>
      <c r="K22" s="11" t="s">
        <v>216</v>
      </c>
      <c r="L22" s="11" t="s">
        <v>216</v>
      </c>
      <c r="M22" s="11" t="s">
        <v>216</v>
      </c>
      <c r="N22" s="11" t="s">
        <v>216</v>
      </c>
      <c r="O22" s="11" t="s">
        <v>216</v>
      </c>
      <c r="P22" s="11" t="s">
        <v>216</v>
      </c>
      <c r="Q22" s="11" t="s">
        <v>216</v>
      </c>
      <c r="R22" s="11" t="s">
        <v>216</v>
      </c>
      <c r="S22" s="11" t="s">
        <v>216</v>
      </c>
      <c r="T22" s="30" t="s">
        <v>216</v>
      </c>
      <c r="U22" s="11" t="s">
        <v>216</v>
      </c>
      <c r="V22" s="11" t="s">
        <v>216</v>
      </c>
      <c r="W22" s="30" t="s">
        <v>216</v>
      </c>
      <c r="X22" s="30" t="s">
        <v>216</v>
      </c>
      <c r="Y22" s="11" t="s">
        <v>216</v>
      </c>
      <c r="Z22" s="11" t="s">
        <v>216</v>
      </c>
      <c r="AA22" s="11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11" t="s">
        <v>216</v>
      </c>
      <c r="H23" s="11" t="s">
        <v>216</v>
      </c>
      <c r="I23" s="11" t="s">
        <v>216</v>
      </c>
      <c r="J23" s="11" t="s">
        <v>216</v>
      </c>
      <c r="K23" s="1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 t="s">
        <v>216</v>
      </c>
      <c r="Q23" s="11" t="s">
        <v>216</v>
      </c>
      <c r="R23" s="11" t="s">
        <v>216</v>
      </c>
      <c r="S23" s="11" t="s">
        <v>216</v>
      </c>
      <c r="T23" s="30" t="s">
        <v>216</v>
      </c>
      <c r="U23" s="11" t="s">
        <v>216</v>
      </c>
      <c r="V23" s="11" t="s">
        <v>216</v>
      </c>
      <c r="W23" s="30" t="s">
        <v>216</v>
      </c>
      <c r="X23" s="30" t="s">
        <v>216</v>
      </c>
      <c r="Y23" s="11" t="s">
        <v>216</v>
      </c>
      <c r="Z23" s="11" t="s">
        <v>216</v>
      </c>
      <c r="AA23" s="11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11" t="s">
        <v>216</v>
      </c>
      <c r="H24" s="11" t="s">
        <v>216</v>
      </c>
      <c r="I24" s="11" t="s">
        <v>216</v>
      </c>
      <c r="J24" s="11" t="s">
        <v>216</v>
      </c>
      <c r="K24" s="11" t="s">
        <v>216</v>
      </c>
      <c r="L24" s="11" t="s">
        <v>216</v>
      </c>
      <c r="M24" s="11" t="s">
        <v>216</v>
      </c>
      <c r="N24" s="11" t="s">
        <v>216</v>
      </c>
      <c r="O24" s="11" t="s">
        <v>216</v>
      </c>
      <c r="P24" s="11" t="s">
        <v>216</v>
      </c>
      <c r="Q24" s="11" t="s">
        <v>216</v>
      </c>
      <c r="R24" s="11" t="s">
        <v>216</v>
      </c>
      <c r="S24" s="11" t="s">
        <v>216</v>
      </c>
      <c r="T24" s="30" t="s">
        <v>216</v>
      </c>
      <c r="U24" s="11" t="s">
        <v>216</v>
      </c>
      <c r="V24" s="11" t="s">
        <v>216</v>
      </c>
      <c r="W24" s="30" t="s">
        <v>216</v>
      </c>
      <c r="X24" s="30" t="s">
        <v>216</v>
      </c>
      <c r="Y24" s="11" t="s">
        <v>216</v>
      </c>
      <c r="Z24" s="11" t="s">
        <v>216</v>
      </c>
      <c r="AA24" s="11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>
        <v>107</v>
      </c>
      <c r="H25" s="11" t="s">
        <v>216</v>
      </c>
      <c r="I25" s="11">
        <v>3608</v>
      </c>
      <c r="J25" s="11">
        <v>160</v>
      </c>
      <c r="K25" s="11" t="s">
        <v>216</v>
      </c>
      <c r="L25" s="11">
        <v>3448</v>
      </c>
      <c r="M25" s="11" t="s">
        <v>216</v>
      </c>
      <c r="N25" s="11">
        <v>193</v>
      </c>
      <c r="O25" s="11">
        <v>193</v>
      </c>
      <c r="P25" s="11" t="s">
        <v>216</v>
      </c>
      <c r="Q25" s="11">
        <v>0</v>
      </c>
      <c r="R25" s="11" t="s">
        <v>216</v>
      </c>
      <c r="S25" s="11">
        <v>165</v>
      </c>
      <c r="T25" s="30">
        <v>0</v>
      </c>
      <c r="U25" s="11">
        <v>0</v>
      </c>
      <c r="V25" s="11" t="s">
        <v>216</v>
      </c>
      <c r="W25" s="30" t="s">
        <v>216</v>
      </c>
      <c r="X25" s="30" t="s">
        <v>216</v>
      </c>
      <c r="Y25" s="11" t="s">
        <v>216</v>
      </c>
      <c r="Z25" s="11" t="s">
        <v>216</v>
      </c>
      <c r="AA25" s="11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11" t="s">
        <v>216</v>
      </c>
      <c r="H26" s="11" t="s">
        <v>216</v>
      </c>
      <c r="I26" s="11" t="s">
        <v>216</v>
      </c>
      <c r="J26" s="11" t="s">
        <v>216</v>
      </c>
      <c r="K26" s="1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11" t="s">
        <v>216</v>
      </c>
      <c r="Q26" s="11" t="s">
        <v>216</v>
      </c>
      <c r="R26" s="11" t="s">
        <v>216</v>
      </c>
      <c r="S26" s="11" t="s">
        <v>216</v>
      </c>
      <c r="T26" s="30" t="s">
        <v>216</v>
      </c>
      <c r="U26" s="11" t="s">
        <v>216</v>
      </c>
      <c r="V26" s="11" t="s">
        <v>216</v>
      </c>
      <c r="W26" s="30" t="s">
        <v>216</v>
      </c>
      <c r="X26" s="30" t="s">
        <v>216</v>
      </c>
      <c r="Y26" s="11" t="s">
        <v>216</v>
      </c>
      <c r="Z26" s="11" t="s">
        <v>216</v>
      </c>
      <c r="AA26" s="11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>
        <v>40</v>
      </c>
      <c r="H27" s="11" t="s">
        <v>216</v>
      </c>
      <c r="I27" s="11">
        <v>5</v>
      </c>
      <c r="J27" s="11">
        <v>0</v>
      </c>
      <c r="K27" s="11">
        <v>0</v>
      </c>
      <c r="L27" s="11">
        <v>4</v>
      </c>
      <c r="M27" s="11" t="s">
        <v>216</v>
      </c>
      <c r="N27" s="11">
        <v>5</v>
      </c>
      <c r="O27" s="11">
        <v>4</v>
      </c>
      <c r="P27" s="11">
        <v>0</v>
      </c>
      <c r="Q27" s="11">
        <v>0</v>
      </c>
      <c r="R27" s="11" t="s">
        <v>216</v>
      </c>
      <c r="S27" s="11">
        <v>23</v>
      </c>
      <c r="T27" s="30">
        <v>169</v>
      </c>
      <c r="U27" s="11">
        <v>91</v>
      </c>
      <c r="V27" s="11">
        <v>78</v>
      </c>
      <c r="W27" s="30" t="s">
        <v>216</v>
      </c>
      <c r="X27" s="30" t="s">
        <v>216</v>
      </c>
      <c r="Y27" s="11" t="s">
        <v>216</v>
      </c>
      <c r="Z27" s="11" t="s">
        <v>216</v>
      </c>
      <c r="AA27" s="11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 t="s">
        <v>215</v>
      </c>
      <c r="H28" s="11" t="s">
        <v>216</v>
      </c>
      <c r="I28" s="11" t="s">
        <v>215</v>
      </c>
      <c r="J28" s="11" t="s">
        <v>215</v>
      </c>
      <c r="K28" s="11" t="s">
        <v>215</v>
      </c>
      <c r="L28" s="11" t="s">
        <v>215</v>
      </c>
      <c r="M28" s="11" t="s">
        <v>215</v>
      </c>
      <c r="N28" s="11" t="s">
        <v>215</v>
      </c>
      <c r="O28" s="11" t="s">
        <v>215</v>
      </c>
      <c r="P28" s="11" t="s">
        <v>215</v>
      </c>
      <c r="Q28" s="11" t="s">
        <v>215</v>
      </c>
      <c r="R28" s="11" t="s">
        <v>215</v>
      </c>
      <c r="S28" s="11" t="s">
        <v>215</v>
      </c>
      <c r="T28" s="30" t="s">
        <v>215</v>
      </c>
      <c r="U28" s="11" t="s">
        <v>215</v>
      </c>
      <c r="V28" s="11" t="s">
        <v>215</v>
      </c>
      <c r="W28" s="30" t="s">
        <v>216</v>
      </c>
      <c r="X28" s="30" t="s">
        <v>216</v>
      </c>
      <c r="Y28" s="11" t="s">
        <v>216</v>
      </c>
      <c r="Z28" s="11" t="s">
        <v>216</v>
      </c>
      <c r="AA28" s="11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>
        <v>253</v>
      </c>
      <c r="H29" s="11" t="s">
        <v>216</v>
      </c>
      <c r="I29" s="11">
        <v>2</v>
      </c>
      <c r="J29" s="11">
        <v>0</v>
      </c>
      <c r="K29" s="11">
        <v>0</v>
      </c>
      <c r="L29" s="11">
        <v>0</v>
      </c>
      <c r="M29" s="11">
        <v>1</v>
      </c>
      <c r="N29" s="11">
        <v>48</v>
      </c>
      <c r="O29" s="11">
        <v>43</v>
      </c>
      <c r="P29" s="11">
        <v>5</v>
      </c>
      <c r="Q29" s="11">
        <v>9</v>
      </c>
      <c r="R29" s="11" t="s">
        <v>216</v>
      </c>
      <c r="S29" s="11">
        <v>39</v>
      </c>
      <c r="T29" s="30">
        <v>16</v>
      </c>
      <c r="U29" s="11">
        <v>15</v>
      </c>
      <c r="V29" s="11">
        <v>1</v>
      </c>
      <c r="W29" s="30" t="s">
        <v>216</v>
      </c>
      <c r="X29" s="30" t="s">
        <v>216</v>
      </c>
      <c r="Y29" s="11" t="s">
        <v>216</v>
      </c>
      <c r="Z29" s="11" t="s">
        <v>216</v>
      </c>
      <c r="AA29" s="11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>
        <v>352</v>
      </c>
      <c r="H30" s="11" t="s">
        <v>216</v>
      </c>
      <c r="I30" s="11">
        <v>4160</v>
      </c>
      <c r="J30" s="11">
        <v>464</v>
      </c>
      <c r="K30" s="11">
        <v>3283</v>
      </c>
      <c r="L30" s="11">
        <v>413</v>
      </c>
      <c r="M30" s="11">
        <v>0</v>
      </c>
      <c r="N30" s="11">
        <v>34</v>
      </c>
      <c r="O30" s="11">
        <v>31</v>
      </c>
      <c r="P30" s="11">
        <v>3</v>
      </c>
      <c r="Q30" s="11">
        <v>285</v>
      </c>
      <c r="R30" s="11" t="s">
        <v>216</v>
      </c>
      <c r="S30" s="11">
        <v>2</v>
      </c>
      <c r="T30" s="30">
        <v>0</v>
      </c>
      <c r="U30" s="11">
        <v>0</v>
      </c>
      <c r="V30" s="11" t="s">
        <v>216</v>
      </c>
      <c r="W30" s="30" t="s">
        <v>216</v>
      </c>
      <c r="X30" s="30" t="s">
        <v>216</v>
      </c>
      <c r="Y30" s="11" t="s">
        <v>216</v>
      </c>
      <c r="Z30" s="11" t="s">
        <v>216</v>
      </c>
      <c r="AA30" s="11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216</v>
      </c>
      <c r="H31" s="11" t="s">
        <v>216</v>
      </c>
      <c r="I31" s="11" t="s">
        <v>216</v>
      </c>
      <c r="J31" s="11" t="s">
        <v>216</v>
      </c>
      <c r="K31" s="11" t="s">
        <v>216</v>
      </c>
      <c r="L31" s="11" t="s">
        <v>216</v>
      </c>
      <c r="M31" s="11" t="s">
        <v>216</v>
      </c>
      <c r="N31" s="11" t="s">
        <v>216</v>
      </c>
      <c r="O31" s="11" t="s">
        <v>216</v>
      </c>
      <c r="P31" s="11" t="s">
        <v>216</v>
      </c>
      <c r="Q31" s="11" t="s">
        <v>216</v>
      </c>
      <c r="R31" s="11" t="s">
        <v>216</v>
      </c>
      <c r="S31" s="11" t="s">
        <v>216</v>
      </c>
      <c r="T31" s="30" t="s">
        <v>216</v>
      </c>
      <c r="U31" s="11" t="s">
        <v>216</v>
      </c>
      <c r="V31" s="11" t="s">
        <v>216</v>
      </c>
      <c r="W31" s="30" t="s">
        <v>216</v>
      </c>
      <c r="X31" s="30" t="s">
        <v>216</v>
      </c>
      <c r="Y31" s="11" t="s">
        <v>216</v>
      </c>
      <c r="Z31" s="11" t="s">
        <v>216</v>
      </c>
      <c r="AA31" s="11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11" t="s">
        <v>215</v>
      </c>
      <c r="H32" s="11" t="s">
        <v>216</v>
      </c>
      <c r="I32" s="11" t="s">
        <v>215</v>
      </c>
      <c r="J32" s="11" t="s">
        <v>215</v>
      </c>
      <c r="K32" s="11" t="s">
        <v>215</v>
      </c>
      <c r="L32" s="11" t="s">
        <v>215</v>
      </c>
      <c r="M32" s="11" t="s">
        <v>215</v>
      </c>
      <c r="N32" s="11" t="s">
        <v>215</v>
      </c>
      <c r="O32" s="11" t="s">
        <v>215</v>
      </c>
      <c r="P32" s="11" t="s">
        <v>215</v>
      </c>
      <c r="Q32" s="11" t="s">
        <v>215</v>
      </c>
      <c r="R32" s="11" t="s">
        <v>215</v>
      </c>
      <c r="S32" s="11" t="s">
        <v>215</v>
      </c>
      <c r="T32" s="30" t="s">
        <v>215</v>
      </c>
      <c r="U32" s="11" t="s">
        <v>215</v>
      </c>
      <c r="V32" s="11" t="s">
        <v>215</v>
      </c>
      <c r="W32" s="30" t="s">
        <v>216</v>
      </c>
      <c r="X32" s="30" t="s">
        <v>216</v>
      </c>
      <c r="Y32" s="11" t="s">
        <v>216</v>
      </c>
      <c r="Z32" s="11" t="s">
        <v>216</v>
      </c>
      <c r="AA32" s="11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11" t="s">
        <v>216</v>
      </c>
      <c r="H33" s="11" t="s">
        <v>216</v>
      </c>
      <c r="I33" s="11" t="s">
        <v>216</v>
      </c>
      <c r="J33" s="11" t="s">
        <v>216</v>
      </c>
      <c r="K33" s="11" t="s">
        <v>216</v>
      </c>
      <c r="L33" s="11" t="s">
        <v>216</v>
      </c>
      <c r="M33" s="11" t="s">
        <v>216</v>
      </c>
      <c r="N33" s="11" t="s">
        <v>216</v>
      </c>
      <c r="O33" s="11" t="s">
        <v>216</v>
      </c>
      <c r="P33" s="11" t="s">
        <v>216</v>
      </c>
      <c r="Q33" s="11" t="s">
        <v>216</v>
      </c>
      <c r="R33" s="11" t="s">
        <v>216</v>
      </c>
      <c r="S33" s="11" t="s">
        <v>216</v>
      </c>
      <c r="T33" s="30" t="s">
        <v>216</v>
      </c>
      <c r="U33" s="11" t="s">
        <v>216</v>
      </c>
      <c r="V33" s="11" t="s">
        <v>216</v>
      </c>
      <c r="W33" s="30" t="s">
        <v>216</v>
      </c>
      <c r="X33" s="30" t="s">
        <v>216</v>
      </c>
      <c r="Y33" s="11" t="s">
        <v>216</v>
      </c>
      <c r="Z33" s="11" t="s">
        <v>216</v>
      </c>
      <c r="AA33" s="11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 t="s">
        <v>216</v>
      </c>
      <c r="H34" s="11" t="s">
        <v>216</v>
      </c>
      <c r="I34" s="11" t="s">
        <v>216</v>
      </c>
      <c r="J34" s="11" t="s">
        <v>216</v>
      </c>
      <c r="K34" s="11" t="s">
        <v>216</v>
      </c>
      <c r="L34" s="11" t="s">
        <v>216</v>
      </c>
      <c r="M34" s="11" t="s">
        <v>216</v>
      </c>
      <c r="N34" s="11" t="s">
        <v>216</v>
      </c>
      <c r="O34" s="11" t="s">
        <v>216</v>
      </c>
      <c r="P34" s="11" t="s">
        <v>216</v>
      </c>
      <c r="Q34" s="11" t="s">
        <v>216</v>
      </c>
      <c r="R34" s="11" t="s">
        <v>216</v>
      </c>
      <c r="S34" s="11">
        <v>10</v>
      </c>
      <c r="T34" s="30">
        <v>6</v>
      </c>
      <c r="U34" s="11">
        <v>6</v>
      </c>
      <c r="V34" s="11">
        <v>0</v>
      </c>
      <c r="W34" s="30" t="s">
        <v>216</v>
      </c>
      <c r="X34" s="30" t="s">
        <v>216</v>
      </c>
      <c r="Y34" s="11" t="s">
        <v>216</v>
      </c>
      <c r="Z34" s="11" t="s">
        <v>216</v>
      </c>
      <c r="AA34" s="11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11" t="s">
        <v>216</v>
      </c>
      <c r="Q35" s="11" t="s">
        <v>216</v>
      </c>
      <c r="R35" s="11" t="s">
        <v>216</v>
      </c>
      <c r="S35" s="11" t="s">
        <v>216</v>
      </c>
      <c r="T35" s="30" t="s">
        <v>216</v>
      </c>
      <c r="U35" s="11" t="s">
        <v>216</v>
      </c>
      <c r="V35" s="11" t="s">
        <v>216</v>
      </c>
      <c r="W35" s="30" t="s">
        <v>216</v>
      </c>
      <c r="X35" s="30" t="s">
        <v>216</v>
      </c>
      <c r="Y35" s="11" t="s">
        <v>216</v>
      </c>
      <c r="Z35" s="11" t="s">
        <v>216</v>
      </c>
      <c r="AA35" s="11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11" t="s">
        <v>216</v>
      </c>
      <c r="Q36" s="11" t="s">
        <v>216</v>
      </c>
      <c r="R36" s="11" t="s">
        <v>216</v>
      </c>
      <c r="S36" s="11" t="s">
        <v>216</v>
      </c>
      <c r="T36" s="30" t="s">
        <v>216</v>
      </c>
      <c r="U36" s="11" t="s">
        <v>216</v>
      </c>
      <c r="V36" s="11" t="s">
        <v>216</v>
      </c>
      <c r="W36" s="30" t="s">
        <v>216</v>
      </c>
      <c r="X36" s="30" t="s">
        <v>216</v>
      </c>
      <c r="Y36" s="11" t="s">
        <v>216</v>
      </c>
      <c r="Z36" s="11" t="s">
        <v>216</v>
      </c>
      <c r="AA36" s="11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11" t="s">
        <v>216</v>
      </c>
      <c r="Q37" s="11" t="s">
        <v>216</v>
      </c>
      <c r="R37" s="11" t="s">
        <v>216</v>
      </c>
      <c r="S37" s="11" t="s">
        <v>216</v>
      </c>
      <c r="T37" s="30" t="s">
        <v>216</v>
      </c>
      <c r="U37" s="11" t="s">
        <v>216</v>
      </c>
      <c r="V37" s="11" t="s">
        <v>216</v>
      </c>
      <c r="W37" s="30" t="s">
        <v>216</v>
      </c>
      <c r="X37" s="30" t="s">
        <v>216</v>
      </c>
      <c r="Y37" s="11" t="s">
        <v>216</v>
      </c>
      <c r="Z37" s="11" t="s">
        <v>216</v>
      </c>
      <c r="AA37" s="11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11" t="s">
        <v>216</v>
      </c>
      <c r="Q38" s="11" t="s">
        <v>216</v>
      </c>
      <c r="R38" s="11" t="s">
        <v>216</v>
      </c>
      <c r="S38" s="11" t="s">
        <v>216</v>
      </c>
      <c r="T38" s="30" t="s">
        <v>216</v>
      </c>
      <c r="U38" s="11" t="s">
        <v>216</v>
      </c>
      <c r="V38" s="11" t="s">
        <v>216</v>
      </c>
      <c r="W38" s="30" t="s">
        <v>216</v>
      </c>
      <c r="X38" s="30" t="s">
        <v>216</v>
      </c>
      <c r="Y38" s="11" t="s">
        <v>216</v>
      </c>
      <c r="Z38" s="11" t="s">
        <v>216</v>
      </c>
      <c r="AA38" s="11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11" t="s">
        <v>216</v>
      </c>
      <c r="Q39" s="11" t="s">
        <v>216</v>
      </c>
      <c r="R39" s="11" t="s">
        <v>216</v>
      </c>
      <c r="S39" s="11" t="s">
        <v>216</v>
      </c>
      <c r="T39" s="30" t="s">
        <v>216</v>
      </c>
      <c r="U39" s="11" t="s">
        <v>216</v>
      </c>
      <c r="V39" s="11" t="s">
        <v>216</v>
      </c>
      <c r="W39" s="30" t="s">
        <v>216</v>
      </c>
      <c r="X39" s="30" t="s">
        <v>216</v>
      </c>
      <c r="Y39" s="11" t="s">
        <v>216</v>
      </c>
      <c r="Z39" s="11" t="s">
        <v>216</v>
      </c>
      <c r="AA39" s="11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 t="s">
        <v>216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11" t="s">
        <v>216</v>
      </c>
      <c r="Q40" s="11" t="s">
        <v>216</v>
      </c>
      <c r="R40" s="11" t="s">
        <v>216</v>
      </c>
      <c r="S40" s="11" t="s">
        <v>216</v>
      </c>
      <c r="T40" s="30" t="s">
        <v>216</v>
      </c>
      <c r="U40" s="11" t="s">
        <v>216</v>
      </c>
      <c r="V40" s="11" t="s">
        <v>216</v>
      </c>
      <c r="W40" s="30" t="s">
        <v>216</v>
      </c>
      <c r="X40" s="30" t="s">
        <v>216</v>
      </c>
      <c r="Y40" s="11" t="s">
        <v>216</v>
      </c>
      <c r="Z40" s="11" t="s">
        <v>216</v>
      </c>
      <c r="AA40" s="11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 t="s">
        <v>215</v>
      </c>
      <c r="H41" s="11" t="s">
        <v>216</v>
      </c>
      <c r="I41" s="11" t="s">
        <v>215</v>
      </c>
      <c r="J41" s="11" t="s">
        <v>215</v>
      </c>
      <c r="K41" s="11" t="s">
        <v>215</v>
      </c>
      <c r="L41" s="11" t="s">
        <v>215</v>
      </c>
      <c r="M41" s="11" t="s">
        <v>215</v>
      </c>
      <c r="N41" s="11" t="s">
        <v>215</v>
      </c>
      <c r="O41" s="11" t="s">
        <v>215</v>
      </c>
      <c r="P41" s="11" t="s">
        <v>215</v>
      </c>
      <c r="Q41" s="11" t="s">
        <v>215</v>
      </c>
      <c r="R41" s="11" t="s">
        <v>215</v>
      </c>
      <c r="S41" s="11" t="s">
        <v>215</v>
      </c>
      <c r="T41" s="30" t="s">
        <v>215</v>
      </c>
      <c r="U41" s="11" t="s">
        <v>215</v>
      </c>
      <c r="V41" s="11" t="s">
        <v>215</v>
      </c>
      <c r="W41" s="30" t="s">
        <v>216</v>
      </c>
      <c r="X41" s="30" t="s">
        <v>216</v>
      </c>
      <c r="Y41" s="11" t="s">
        <v>216</v>
      </c>
      <c r="Z41" s="11" t="s">
        <v>216</v>
      </c>
      <c r="AA41" s="11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0</v>
      </c>
      <c r="H42" s="11" t="s">
        <v>216</v>
      </c>
      <c r="I42" s="11">
        <v>0</v>
      </c>
      <c r="J42" s="11">
        <v>0</v>
      </c>
      <c r="K42" s="11" t="s">
        <v>216</v>
      </c>
      <c r="L42" s="11" t="s">
        <v>216</v>
      </c>
      <c r="M42" s="11" t="s">
        <v>216</v>
      </c>
      <c r="N42" s="11">
        <v>88</v>
      </c>
      <c r="O42" s="11">
        <v>86</v>
      </c>
      <c r="P42" s="11">
        <v>2</v>
      </c>
      <c r="Q42" s="11">
        <v>25</v>
      </c>
      <c r="R42" s="11" t="s">
        <v>216</v>
      </c>
      <c r="S42" s="11">
        <v>100</v>
      </c>
      <c r="T42" s="30">
        <v>14</v>
      </c>
      <c r="U42" s="11">
        <v>12</v>
      </c>
      <c r="V42" s="11">
        <v>2</v>
      </c>
      <c r="W42" s="30" t="s">
        <v>216</v>
      </c>
      <c r="X42" s="30" t="s">
        <v>216</v>
      </c>
      <c r="Y42" s="11" t="s">
        <v>216</v>
      </c>
      <c r="Z42" s="11" t="s">
        <v>216</v>
      </c>
      <c r="AA42" s="11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 t="s">
        <v>216</v>
      </c>
      <c r="H43" s="11" t="s">
        <v>216</v>
      </c>
      <c r="I43" s="11" t="s">
        <v>216</v>
      </c>
      <c r="J43" s="11" t="s">
        <v>216</v>
      </c>
      <c r="K43" s="11" t="s">
        <v>216</v>
      </c>
      <c r="L43" s="11" t="s">
        <v>216</v>
      </c>
      <c r="M43" s="11" t="s">
        <v>216</v>
      </c>
      <c r="N43" s="11" t="s">
        <v>216</v>
      </c>
      <c r="O43" s="11" t="s">
        <v>216</v>
      </c>
      <c r="P43" s="11" t="s">
        <v>216</v>
      </c>
      <c r="Q43" s="11" t="s">
        <v>216</v>
      </c>
      <c r="R43" s="11" t="s">
        <v>216</v>
      </c>
      <c r="S43" s="11" t="s">
        <v>216</v>
      </c>
      <c r="T43" s="30" t="s">
        <v>216</v>
      </c>
      <c r="U43" s="11" t="s">
        <v>216</v>
      </c>
      <c r="V43" s="11" t="s">
        <v>216</v>
      </c>
      <c r="W43" s="30" t="s">
        <v>216</v>
      </c>
      <c r="X43" s="30" t="s">
        <v>216</v>
      </c>
      <c r="Y43" s="11" t="s">
        <v>216</v>
      </c>
      <c r="Z43" s="11" t="s">
        <v>216</v>
      </c>
      <c r="AA43" s="11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0</v>
      </c>
      <c r="H44" s="16" t="s">
        <v>216</v>
      </c>
      <c r="I44" s="16">
        <v>0</v>
      </c>
      <c r="J44" s="16" t="s">
        <v>216</v>
      </c>
      <c r="K44" s="16">
        <v>0</v>
      </c>
      <c r="L44" s="16" t="s">
        <v>216</v>
      </c>
      <c r="M44" s="16" t="s">
        <v>216</v>
      </c>
      <c r="N44" s="16" t="s">
        <v>216</v>
      </c>
      <c r="O44" s="16" t="s">
        <v>216</v>
      </c>
      <c r="P44" s="16" t="s">
        <v>216</v>
      </c>
      <c r="Q44" s="16" t="s">
        <v>216</v>
      </c>
      <c r="R44" s="16" t="s">
        <v>216</v>
      </c>
      <c r="S44" s="16" t="s">
        <v>216</v>
      </c>
      <c r="T44" s="29">
        <v>2</v>
      </c>
      <c r="U44" s="16">
        <v>1</v>
      </c>
      <c r="V44" s="16">
        <v>1</v>
      </c>
      <c r="W44" s="29" t="s">
        <v>216</v>
      </c>
      <c r="X44" s="29" t="s">
        <v>216</v>
      </c>
      <c r="Y44" s="16" t="s">
        <v>216</v>
      </c>
      <c r="Z44" s="16" t="s">
        <v>216</v>
      </c>
      <c r="AA44" s="16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s="95" customFormat="1" ht="13.5" customHeight="1" x14ac:dyDescent="0.2">
      <c r="B46" s="97"/>
      <c r="C46" s="97"/>
      <c r="D46" s="97"/>
      <c r="E46" s="97"/>
      <c r="F46" s="98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</row>
    <row r="47" spans="1:29" ht="13.5" customHeight="1" x14ac:dyDescent="0.2">
      <c r="F47" s="89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</row>
    <row r="48" spans="1:29" ht="13.5" customHeight="1" x14ac:dyDescent="0.2">
      <c r="F48" s="89"/>
    </row>
    <row r="52" spans="16:22" ht="13.5" customHeight="1" x14ac:dyDescent="0.2">
      <c r="P52" s="91"/>
      <c r="Q52" s="91"/>
      <c r="R52" s="91"/>
      <c r="S52" s="91"/>
      <c r="T52" s="91"/>
      <c r="U52" s="91"/>
      <c r="V52" s="91"/>
    </row>
  </sheetData>
  <mergeCells count="62">
    <mergeCell ref="D34:E34"/>
    <mergeCell ref="D35:E35"/>
    <mergeCell ref="D36:E36"/>
    <mergeCell ref="D37:E37"/>
    <mergeCell ref="D33:E33"/>
    <mergeCell ref="D41:E41"/>
    <mergeCell ref="D42:E42"/>
    <mergeCell ref="D43:E43"/>
    <mergeCell ref="D44:E44"/>
    <mergeCell ref="D38:E38"/>
    <mergeCell ref="D39:E39"/>
    <mergeCell ref="D40:E4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</mergeCells>
  <phoneticPr fontId="20"/>
  <conditionalFormatting sqref="C45:E45 B43:D44">
    <cfRule type="cellIs" dxfId="29" priority="2" stopIfTrue="1" operator="equal">
      <formula>"x"</formula>
    </cfRule>
  </conditionalFormatting>
  <conditionalFormatting sqref="B45">
    <cfRule type="cellIs" dxfId="2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248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171</v>
      </c>
      <c r="H6" s="248"/>
      <c r="I6" s="248"/>
      <c r="J6" s="248"/>
      <c r="K6" s="248"/>
      <c r="L6" s="248"/>
      <c r="M6" s="248"/>
      <c r="N6" s="248"/>
      <c r="O6" s="248"/>
      <c r="P6" s="249" t="s">
        <v>172</v>
      </c>
      <c r="Q6" s="248"/>
      <c r="R6" s="248"/>
      <c r="S6" s="248"/>
      <c r="T6" s="248"/>
      <c r="U6" s="247"/>
      <c r="V6" s="216" t="s">
        <v>173</v>
      </c>
      <c r="W6" s="248"/>
      <c r="X6" s="248"/>
      <c r="Y6" s="247"/>
      <c r="Z6" s="216" t="s">
        <v>174</v>
      </c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122</v>
      </c>
      <c r="H7" s="209" t="s">
        <v>123</v>
      </c>
      <c r="I7" s="209" t="s">
        <v>30</v>
      </c>
      <c r="J7" s="209" t="s">
        <v>31</v>
      </c>
      <c r="K7" s="221" t="s">
        <v>175</v>
      </c>
      <c r="L7" s="222"/>
      <c r="M7" s="222"/>
      <c r="N7" s="245"/>
      <c r="O7" s="209" t="s">
        <v>32</v>
      </c>
      <c r="P7" s="212" t="s">
        <v>33</v>
      </c>
      <c r="Q7" s="209" t="s">
        <v>34</v>
      </c>
      <c r="R7" s="209" t="s">
        <v>35</v>
      </c>
      <c r="S7" s="209" t="s">
        <v>124</v>
      </c>
      <c r="T7" s="209" t="s">
        <v>125</v>
      </c>
      <c r="U7" s="209" t="s">
        <v>126</v>
      </c>
      <c r="V7" s="209" t="s">
        <v>127</v>
      </c>
      <c r="W7" s="209" t="s">
        <v>176</v>
      </c>
      <c r="X7" s="209" t="s">
        <v>177</v>
      </c>
      <c r="Y7" s="209" t="s">
        <v>178</v>
      </c>
      <c r="Z7" s="209" t="s">
        <v>127</v>
      </c>
      <c r="AA7" s="209" t="s">
        <v>179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09" t="s">
        <v>114</v>
      </c>
      <c r="L8" s="209" t="s">
        <v>1</v>
      </c>
      <c r="M8" s="209" t="s">
        <v>180</v>
      </c>
      <c r="N8" s="209" t="s">
        <v>181</v>
      </c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62</v>
      </c>
      <c r="H11" s="67" t="s">
        <v>63</v>
      </c>
      <c r="I11" s="67" t="s">
        <v>64</v>
      </c>
      <c r="J11" s="67" t="s">
        <v>65</v>
      </c>
      <c r="K11" s="67" t="s">
        <v>66</v>
      </c>
      <c r="L11" s="67" t="s">
        <v>67</v>
      </c>
      <c r="M11" s="67" t="s">
        <v>68</v>
      </c>
      <c r="N11" s="67" t="s">
        <v>69</v>
      </c>
      <c r="O11" s="67" t="s">
        <v>70</v>
      </c>
      <c r="P11" s="67" t="s">
        <v>71</v>
      </c>
      <c r="Q11" s="67" t="s">
        <v>72</v>
      </c>
      <c r="R11" s="67" t="s">
        <v>73</v>
      </c>
      <c r="S11" s="67" t="s">
        <v>74</v>
      </c>
      <c r="T11" s="67" t="s">
        <v>75</v>
      </c>
      <c r="U11" s="67" t="s">
        <v>76</v>
      </c>
      <c r="V11" s="67" t="s">
        <v>77</v>
      </c>
      <c r="W11" s="67" t="s">
        <v>78</v>
      </c>
      <c r="X11" s="67" t="s">
        <v>79</v>
      </c>
      <c r="Y11" s="67" t="s">
        <v>80</v>
      </c>
      <c r="Z11" s="67" t="s">
        <v>81</v>
      </c>
      <c r="AA11" s="67" t="s">
        <v>82</v>
      </c>
      <c r="AB11" s="68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7256</v>
      </c>
      <c r="H13" s="74">
        <v>3098</v>
      </c>
      <c r="I13" s="74">
        <v>3606</v>
      </c>
      <c r="J13" s="74">
        <v>7188</v>
      </c>
      <c r="K13" s="74">
        <v>24526</v>
      </c>
      <c r="L13" s="74">
        <v>15151</v>
      </c>
      <c r="M13" s="74">
        <v>6413</v>
      </c>
      <c r="N13" s="74">
        <v>2963</v>
      </c>
      <c r="O13" s="74">
        <v>3938</v>
      </c>
      <c r="P13" s="74">
        <v>20134</v>
      </c>
      <c r="Q13" s="74">
        <v>7429</v>
      </c>
      <c r="R13" s="74">
        <v>20586</v>
      </c>
      <c r="S13" s="74">
        <v>1226</v>
      </c>
      <c r="T13" s="74">
        <v>4979</v>
      </c>
      <c r="U13" s="74">
        <v>170242</v>
      </c>
      <c r="V13" s="74">
        <v>16871</v>
      </c>
      <c r="W13" s="74">
        <v>1119</v>
      </c>
      <c r="X13" s="30">
        <v>354</v>
      </c>
      <c r="Y13" s="30">
        <v>15398</v>
      </c>
      <c r="Z13" s="30">
        <v>28359</v>
      </c>
      <c r="AA13" s="30">
        <v>4153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3</v>
      </c>
      <c r="I14" s="11">
        <v>779</v>
      </c>
      <c r="J14" s="11">
        <v>1886</v>
      </c>
      <c r="K14" s="11">
        <v>9811</v>
      </c>
      <c r="L14" s="11">
        <v>5910</v>
      </c>
      <c r="M14" s="11">
        <v>3261</v>
      </c>
      <c r="N14" s="11">
        <v>639</v>
      </c>
      <c r="O14" s="11">
        <v>1911</v>
      </c>
      <c r="P14" s="11">
        <v>3001</v>
      </c>
      <c r="Q14" s="11">
        <v>829</v>
      </c>
      <c r="R14" s="11">
        <v>103</v>
      </c>
      <c r="S14" s="11">
        <v>343</v>
      </c>
      <c r="T14" s="11">
        <v>726</v>
      </c>
      <c r="U14" s="11">
        <v>45979</v>
      </c>
      <c r="V14" s="11">
        <v>3345</v>
      </c>
      <c r="W14" s="11">
        <v>186</v>
      </c>
      <c r="X14" s="11">
        <v>120</v>
      </c>
      <c r="Y14" s="11">
        <v>3039</v>
      </c>
      <c r="Z14" s="11">
        <v>535</v>
      </c>
      <c r="AA14" s="77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246</v>
      </c>
      <c r="D16" s="233"/>
      <c r="E16" s="233"/>
      <c r="F16" s="2">
        <v>3</v>
      </c>
      <c r="G16" s="12" t="s">
        <v>216</v>
      </c>
      <c r="H16" s="13" t="s">
        <v>216</v>
      </c>
      <c r="I16" s="13">
        <v>7</v>
      </c>
      <c r="J16" s="13">
        <v>248</v>
      </c>
      <c r="K16" s="13">
        <v>855</v>
      </c>
      <c r="L16" s="13">
        <v>671</v>
      </c>
      <c r="M16" s="13">
        <v>115</v>
      </c>
      <c r="N16" s="13">
        <v>69</v>
      </c>
      <c r="O16" s="13">
        <v>137</v>
      </c>
      <c r="P16" s="13">
        <v>124</v>
      </c>
      <c r="Q16" s="13">
        <v>140</v>
      </c>
      <c r="R16" s="13" t="s">
        <v>216</v>
      </c>
      <c r="S16" s="13">
        <v>3</v>
      </c>
      <c r="T16" s="13">
        <v>49</v>
      </c>
      <c r="U16" s="13">
        <v>3196</v>
      </c>
      <c r="V16" s="13">
        <v>285</v>
      </c>
      <c r="W16" s="13">
        <v>9</v>
      </c>
      <c r="X16" s="13">
        <v>20</v>
      </c>
      <c r="Y16" s="13">
        <v>255</v>
      </c>
      <c r="Z16" s="13">
        <v>73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11" t="s">
        <v>216</v>
      </c>
      <c r="H18" s="11" t="s">
        <v>216</v>
      </c>
      <c r="I18" s="11" t="s">
        <v>215</v>
      </c>
      <c r="J18" s="11" t="s">
        <v>215</v>
      </c>
      <c r="K18" s="11" t="s">
        <v>215</v>
      </c>
      <c r="L18" s="11" t="s">
        <v>215</v>
      </c>
      <c r="M18" s="11" t="s">
        <v>215</v>
      </c>
      <c r="N18" s="11" t="s">
        <v>215</v>
      </c>
      <c r="O18" s="11" t="s">
        <v>215</v>
      </c>
      <c r="P18" s="11" t="s">
        <v>215</v>
      </c>
      <c r="Q18" s="11" t="s">
        <v>215</v>
      </c>
      <c r="R18" s="11" t="s">
        <v>216</v>
      </c>
      <c r="S18" s="11" t="s">
        <v>215</v>
      </c>
      <c r="T18" s="30" t="s">
        <v>215</v>
      </c>
      <c r="U18" s="11" t="s">
        <v>215</v>
      </c>
      <c r="V18" s="11" t="s">
        <v>215</v>
      </c>
      <c r="W18" s="30" t="s">
        <v>215</v>
      </c>
      <c r="X18" s="30" t="s">
        <v>215</v>
      </c>
      <c r="Y18" s="11" t="s">
        <v>215</v>
      </c>
      <c r="Z18" s="11" t="s">
        <v>215</v>
      </c>
      <c r="AA18" s="11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11" t="s">
        <v>216</v>
      </c>
      <c r="H19" s="11" t="s">
        <v>216</v>
      </c>
      <c r="I19" s="11" t="s">
        <v>216</v>
      </c>
      <c r="J19" s="11" t="s">
        <v>216</v>
      </c>
      <c r="K19" s="11" t="s">
        <v>216</v>
      </c>
      <c r="L19" s="11" t="s">
        <v>216</v>
      </c>
      <c r="M19" s="11" t="s">
        <v>216</v>
      </c>
      <c r="N19" s="11" t="s">
        <v>216</v>
      </c>
      <c r="O19" s="11" t="s">
        <v>216</v>
      </c>
      <c r="P19" s="11" t="s">
        <v>216</v>
      </c>
      <c r="Q19" s="11" t="s">
        <v>216</v>
      </c>
      <c r="R19" s="11" t="s">
        <v>216</v>
      </c>
      <c r="S19" s="11" t="s">
        <v>216</v>
      </c>
      <c r="T19" s="30" t="s">
        <v>216</v>
      </c>
      <c r="U19" s="11" t="s">
        <v>216</v>
      </c>
      <c r="V19" s="11" t="s">
        <v>216</v>
      </c>
      <c r="W19" s="30" t="s">
        <v>216</v>
      </c>
      <c r="X19" s="30" t="s">
        <v>216</v>
      </c>
      <c r="Y19" s="11" t="s">
        <v>216</v>
      </c>
      <c r="Z19" s="11" t="s">
        <v>216</v>
      </c>
      <c r="AA19" s="11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 t="s">
        <v>216</v>
      </c>
      <c r="H20" s="11" t="s">
        <v>216</v>
      </c>
      <c r="I20" s="11">
        <v>0</v>
      </c>
      <c r="J20" s="11">
        <v>1</v>
      </c>
      <c r="K20" s="11">
        <v>249</v>
      </c>
      <c r="L20" s="11">
        <v>190</v>
      </c>
      <c r="M20" s="11">
        <v>53</v>
      </c>
      <c r="N20" s="11">
        <v>7</v>
      </c>
      <c r="O20" s="11">
        <v>0</v>
      </c>
      <c r="P20" s="11">
        <v>1</v>
      </c>
      <c r="Q20" s="11">
        <v>1</v>
      </c>
      <c r="R20" s="11" t="s">
        <v>216</v>
      </c>
      <c r="S20" s="11">
        <v>1</v>
      </c>
      <c r="T20" s="30">
        <v>3</v>
      </c>
      <c r="U20" s="11">
        <v>630</v>
      </c>
      <c r="V20" s="11">
        <v>48</v>
      </c>
      <c r="W20" s="30" t="s">
        <v>216</v>
      </c>
      <c r="X20" s="30">
        <v>11</v>
      </c>
      <c r="Y20" s="11">
        <v>37</v>
      </c>
      <c r="Z20" s="11">
        <v>2</v>
      </c>
      <c r="AA20" s="11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 t="s">
        <v>216</v>
      </c>
      <c r="H21" s="11" t="s">
        <v>216</v>
      </c>
      <c r="I21" s="11" t="s">
        <v>216</v>
      </c>
      <c r="J21" s="11">
        <v>156</v>
      </c>
      <c r="K21" s="11">
        <v>54</v>
      </c>
      <c r="L21" s="11">
        <v>46</v>
      </c>
      <c r="M21" s="11">
        <v>6</v>
      </c>
      <c r="N21" s="11">
        <v>2</v>
      </c>
      <c r="O21" s="11" t="s">
        <v>216</v>
      </c>
      <c r="P21" s="11">
        <v>2</v>
      </c>
      <c r="Q21" s="11">
        <v>1</v>
      </c>
      <c r="R21" s="11" t="s">
        <v>216</v>
      </c>
      <c r="S21" s="11">
        <v>0</v>
      </c>
      <c r="T21" s="30">
        <v>0</v>
      </c>
      <c r="U21" s="11">
        <v>127</v>
      </c>
      <c r="V21" s="11">
        <v>32</v>
      </c>
      <c r="W21" s="30" t="s">
        <v>216</v>
      </c>
      <c r="X21" s="30">
        <v>0</v>
      </c>
      <c r="Y21" s="11">
        <v>32</v>
      </c>
      <c r="Z21" s="11">
        <v>1</v>
      </c>
      <c r="AA21" s="11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11" t="s">
        <v>216</v>
      </c>
      <c r="H22" s="11" t="s">
        <v>216</v>
      </c>
      <c r="I22" s="11" t="s">
        <v>216</v>
      </c>
      <c r="J22" s="11" t="s">
        <v>216</v>
      </c>
      <c r="K22" s="11" t="s">
        <v>216</v>
      </c>
      <c r="L22" s="11" t="s">
        <v>216</v>
      </c>
      <c r="M22" s="11" t="s">
        <v>216</v>
      </c>
      <c r="N22" s="11" t="s">
        <v>216</v>
      </c>
      <c r="O22" s="11" t="s">
        <v>216</v>
      </c>
      <c r="P22" s="11" t="s">
        <v>216</v>
      </c>
      <c r="Q22" s="11" t="s">
        <v>216</v>
      </c>
      <c r="R22" s="11" t="s">
        <v>216</v>
      </c>
      <c r="S22" s="11" t="s">
        <v>216</v>
      </c>
      <c r="T22" s="30" t="s">
        <v>216</v>
      </c>
      <c r="U22" s="11" t="s">
        <v>216</v>
      </c>
      <c r="V22" s="11" t="s">
        <v>216</v>
      </c>
      <c r="W22" s="30" t="s">
        <v>216</v>
      </c>
      <c r="X22" s="30" t="s">
        <v>216</v>
      </c>
      <c r="Y22" s="11" t="s">
        <v>216</v>
      </c>
      <c r="Z22" s="11" t="s">
        <v>216</v>
      </c>
      <c r="AA22" s="11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11" t="s">
        <v>216</v>
      </c>
      <c r="H23" s="11" t="s">
        <v>216</v>
      </c>
      <c r="I23" s="11" t="s">
        <v>216</v>
      </c>
      <c r="J23" s="11" t="s">
        <v>216</v>
      </c>
      <c r="K23" s="1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 t="s">
        <v>216</v>
      </c>
      <c r="Q23" s="11" t="s">
        <v>216</v>
      </c>
      <c r="R23" s="11" t="s">
        <v>216</v>
      </c>
      <c r="S23" s="11" t="s">
        <v>216</v>
      </c>
      <c r="T23" s="30" t="s">
        <v>216</v>
      </c>
      <c r="U23" s="11" t="s">
        <v>216</v>
      </c>
      <c r="V23" s="11" t="s">
        <v>216</v>
      </c>
      <c r="W23" s="30" t="s">
        <v>216</v>
      </c>
      <c r="X23" s="30" t="s">
        <v>216</v>
      </c>
      <c r="Y23" s="11" t="s">
        <v>216</v>
      </c>
      <c r="Z23" s="11" t="s">
        <v>216</v>
      </c>
      <c r="AA23" s="11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11" t="s">
        <v>216</v>
      </c>
      <c r="H24" s="11" t="s">
        <v>216</v>
      </c>
      <c r="I24" s="11" t="s">
        <v>216</v>
      </c>
      <c r="J24" s="11" t="s">
        <v>216</v>
      </c>
      <c r="K24" s="11" t="s">
        <v>216</v>
      </c>
      <c r="L24" s="11" t="s">
        <v>216</v>
      </c>
      <c r="M24" s="11" t="s">
        <v>216</v>
      </c>
      <c r="N24" s="11" t="s">
        <v>216</v>
      </c>
      <c r="O24" s="11" t="s">
        <v>216</v>
      </c>
      <c r="P24" s="11" t="s">
        <v>216</v>
      </c>
      <c r="Q24" s="11" t="s">
        <v>216</v>
      </c>
      <c r="R24" s="11" t="s">
        <v>216</v>
      </c>
      <c r="S24" s="11" t="s">
        <v>216</v>
      </c>
      <c r="T24" s="30" t="s">
        <v>216</v>
      </c>
      <c r="U24" s="11" t="s">
        <v>216</v>
      </c>
      <c r="V24" s="11" t="s">
        <v>216</v>
      </c>
      <c r="W24" s="30" t="s">
        <v>216</v>
      </c>
      <c r="X24" s="30" t="s">
        <v>216</v>
      </c>
      <c r="Y24" s="11" t="s">
        <v>216</v>
      </c>
      <c r="Z24" s="11" t="s">
        <v>216</v>
      </c>
      <c r="AA24" s="11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 t="s">
        <v>216</v>
      </c>
      <c r="H25" s="11" t="s">
        <v>216</v>
      </c>
      <c r="I25" s="11" t="s">
        <v>216</v>
      </c>
      <c r="J25" s="11" t="s">
        <v>216</v>
      </c>
      <c r="K25" s="11">
        <v>4</v>
      </c>
      <c r="L25" s="11">
        <v>4</v>
      </c>
      <c r="M25" s="11" t="s">
        <v>216</v>
      </c>
      <c r="N25" s="11" t="s">
        <v>216</v>
      </c>
      <c r="O25" s="11" t="s">
        <v>216</v>
      </c>
      <c r="P25" s="11">
        <v>0</v>
      </c>
      <c r="Q25" s="11">
        <v>0</v>
      </c>
      <c r="R25" s="11" t="s">
        <v>216</v>
      </c>
      <c r="S25" s="11" t="s">
        <v>216</v>
      </c>
      <c r="T25" s="30">
        <v>0</v>
      </c>
      <c r="U25" s="11">
        <v>651</v>
      </c>
      <c r="V25" s="11" t="s">
        <v>216</v>
      </c>
      <c r="W25" s="30" t="s">
        <v>216</v>
      </c>
      <c r="X25" s="30" t="s">
        <v>216</v>
      </c>
      <c r="Y25" s="11" t="s">
        <v>216</v>
      </c>
      <c r="Z25" s="11" t="s">
        <v>216</v>
      </c>
      <c r="AA25" s="11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11" t="s">
        <v>216</v>
      </c>
      <c r="H26" s="11" t="s">
        <v>216</v>
      </c>
      <c r="I26" s="11" t="s">
        <v>216</v>
      </c>
      <c r="J26" s="11" t="s">
        <v>216</v>
      </c>
      <c r="K26" s="1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11" t="s">
        <v>216</v>
      </c>
      <c r="Q26" s="11" t="s">
        <v>216</v>
      </c>
      <c r="R26" s="11" t="s">
        <v>216</v>
      </c>
      <c r="S26" s="11" t="s">
        <v>216</v>
      </c>
      <c r="T26" s="30" t="s">
        <v>216</v>
      </c>
      <c r="U26" s="11" t="s">
        <v>216</v>
      </c>
      <c r="V26" s="11" t="s">
        <v>216</v>
      </c>
      <c r="W26" s="30" t="s">
        <v>216</v>
      </c>
      <c r="X26" s="30" t="s">
        <v>216</v>
      </c>
      <c r="Y26" s="11" t="s">
        <v>216</v>
      </c>
      <c r="Z26" s="11" t="s">
        <v>216</v>
      </c>
      <c r="AA26" s="11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 t="s">
        <v>216</v>
      </c>
      <c r="H27" s="11" t="s">
        <v>216</v>
      </c>
      <c r="I27" s="11">
        <v>0</v>
      </c>
      <c r="J27" s="11">
        <v>12</v>
      </c>
      <c r="K27" s="11">
        <v>62</v>
      </c>
      <c r="L27" s="11">
        <v>40</v>
      </c>
      <c r="M27" s="11">
        <v>5</v>
      </c>
      <c r="N27" s="11">
        <v>17</v>
      </c>
      <c r="O27" s="11">
        <v>3</v>
      </c>
      <c r="P27" s="11">
        <v>28</v>
      </c>
      <c r="Q27" s="11">
        <v>30</v>
      </c>
      <c r="R27" s="11" t="s">
        <v>216</v>
      </c>
      <c r="S27" s="11">
        <v>0</v>
      </c>
      <c r="T27" s="30">
        <v>2</v>
      </c>
      <c r="U27" s="11">
        <v>575</v>
      </c>
      <c r="V27" s="11">
        <v>35</v>
      </c>
      <c r="W27" s="30">
        <v>8</v>
      </c>
      <c r="X27" s="30">
        <v>9</v>
      </c>
      <c r="Y27" s="11">
        <v>18</v>
      </c>
      <c r="Z27" s="11">
        <v>48</v>
      </c>
      <c r="AA27" s="11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 t="s">
        <v>216</v>
      </c>
      <c r="H28" s="11" t="s">
        <v>216</v>
      </c>
      <c r="I28" s="11" t="s">
        <v>215</v>
      </c>
      <c r="J28" s="11" t="s">
        <v>215</v>
      </c>
      <c r="K28" s="11" t="s">
        <v>215</v>
      </c>
      <c r="L28" s="11" t="s">
        <v>215</v>
      </c>
      <c r="M28" s="11" t="s">
        <v>215</v>
      </c>
      <c r="N28" s="11" t="s">
        <v>215</v>
      </c>
      <c r="O28" s="11" t="s">
        <v>215</v>
      </c>
      <c r="P28" s="11" t="s">
        <v>215</v>
      </c>
      <c r="Q28" s="11" t="s">
        <v>215</v>
      </c>
      <c r="R28" s="11" t="s">
        <v>216</v>
      </c>
      <c r="S28" s="11" t="s">
        <v>215</v>
      </c>
      <c r="T28" s="30" t="s">
        <v>215</v>
      </c>
      <c r="U28" s="11" t="s">
        <v>215</v>
      </c>
      <c r="V28" s="11" t="s">
        <v>215</v>
      </c>
      <c r="W28" s="30" t="s">
        <v>215</v>
      </c>
      <c r="X28" s="30" t="s">
        <v>215</v>
      </c>
      <c r="Y28" s="11" t="s">
        <v>215</v>
      </c>
      <c r="Z28" s="11" t="s">
        <v>215</v>
      </c>
      <c r="AA28" s="11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 t="s">
        <v>216</v>
      </c>
      <c r="H29" s="11" t="s">
        <v>216</v>
      </c>
      <c r="I29" s="11">
        <v>1</v>
      </c>
      <c r="J29" s="11">
        <v>11</v>
      </c>
      <c r="K29" s="11">
        <v>34</v>
      </c>
      <c r="L29" s="11">
        <v>23</v>
      </c>
      <c r="M29" s="11">
        <v>1</v>
      </c>
      <c r="N29" s="11">
        <v>9</v>
      </c>
      <c r="O29" s="11">
        <v>4</v>
      </c>
      <c r="P29" s="11">
        <v>5</v>
      </c>
      <c r="Q29" s="11">
        <v>46</v>
      </c>
      <c r="R29" s="11" t="s">
        <v>216</v>
      </c>
      <c r="S29" s="11" t="s">
        <v>216</v>
      </c>
      <c r="T29" s="30">
        <v>5</v>
      </c>
      <c r="U29" s="11">
        <v>193</v>
      </c>
      <c r="V29" s="11">
        <v>2</v>
      </c>
      <c r="W29" s="30">
        <v>0</v>
      </c>
      <c r="X29" s="30">
        <v>0</v>
      </c>
      <c r="Y29" s="11">
        <v>1</v>
      </c>
      <c r="Z29" s="11">
        <v>4</v>
      </c>
      <c r="AA29" s="11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 t="s">
        <v>216</v>
      </c>
      <c r="H30" s="11" t="s">
        <v>216</v>
      </c>
      <c r="I30" s="11" t="s">
        <v>216</v>
      </c>
      <c r="J30" s="11">
        <v>0</v>
      </c>
      <c r="K30" s="11">
        <v>7</v>
      </c>
      <c r="L30" s="11">
        <v>6</v>
      </c>
      <c r="M30" s="11" t="s">
        <v>216</v>
      </c>
      <c r="N30" s="11">
        <v>1</v>
      </c>
      <c r="O30" s="11">
        <v>12</v>
      </c>
      <c r="P30" s="11">
        <v>10</v>
      </c>
      <c r="Q30" s="11">
        <v>4</v>
      </c>
      <c r="R30" s="11" t="s">
        <v>216</v>
      </c>
      <c r="S30" s="11" t="s">
        <v>216</v>
      </c>
      <c r="T30" s="30">
        <v>1</v>
      </c>
      <c r="U30" s="11">
        <v>112</v>
      </c>
      <c r="V30" s="23">
        <v>167</v>
      </c>
      <c r="W30" s="30" t="s">
        <v>216</v>
      </c>
      <c r="X30" s="30">
        <v>0</v>
      </c>
      <c r="Y30" s="23">
        <v>167</v>
      </c>
      <c r="Z30" s="11">
        <v>3</v>
      </c>
      <c r="AA30" s="11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216</v>
      </c>
      <c r="H31" s="11" t="s">
        <v>216</v>
      </c>
      <c r="I31" s="11" t="s">
        <v>216</v>
      </c>
      <c r="J31" s="11" t="s">
        <v>216</v>
      </c>
      <c r="K31" s="11" t="s">
        <v>216</v>
      </c>
      <c r="L31" s="11" t="s">
        <v>216</v>
      </c>
      <c r="M31" s="11" t="s">
        <v>216</v>
      </c>
      <c r="N31" s="11" t="s">
        <v>216</v>
      </c>
      <c r="O31" s="11" t="s">
        <v>216</v>
      </c>
      <c r="P31" s="11" t="s">
        <v>216</v>
      </c>
      <c r="Q31" s="11" t="s">
        <v>216</v>
      </c>
      <c r="R31" s="11" t="s">
        <v>216</v>
      </c>
      <c r="S31" s="11" t="s">
        <v>216</v>
      </c>
      <c r="T31" s="30" t="s">
        <v>216</v>
      </c>
      <c r="U31" s="11" t="s">
        <v>216</v>
      </c>
      <c r="V31" s="11" t="s">
        <v>216</v>
      </c>
      <c r="W31" s="30" t="s">
        <v>216</v>
      </c>
      <c r="X31" s="30" t="s">
        <v>216</v>
      </c>
      <c r="Y31" s="11" t="s">
        <v>216</v>
      </c>
      <c r="Z31" s="11" t="s">
        <v>216</v>
      </c>
      <c r="AA31" s="11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11" t="s">
        <v>216</v>
      </c>
      <c r="H32" s="11" t="s">
        <v>216</v>
      </c>
      <c r="I32" s="11" t="s">
        <v>215</v>
      </c>
      <c r="J32" s="11" t="s">
        <v>215</v>
      </c>
      <c r="K32" s="11" t="s">
        <v>215</v>
      </c>
      <c r="L32" s="11" t="s">
        <v>215</v>
      </c>
      <c r="M32" s="11" t="s">
        <v>215</v>
      </c>
      <c r="N32" s="11" t="s">
        <v>215</v>
      </c>
      <c r="O32" s="11" t="s">
        <v>215</v>
      </c>
      <c r="P32" s="11" t="s">
        <v>215</v>
      </c>
      <c r="Q32" s="11" t="s">
        <v>215</v>
      </c>
      <c r="R32" s="11" t="s">
        <v>216</v>
      </c>
      <c r="S32" s="11" t="s">
        <v>215</v>
      </c>
      <c r="T32" s="30" t="s">
        <v>215</v>
      </c>
      <c r="U32" s="11" t="s">
        <v>215</v>
      </c>
      <c r="V32" s="11" t="s">
        <v>215</v>
      </c>
      <c r="W32" s="30" t="s">
        <v>215</v>
      </c>
      <c r="X32" s="30" t="s">
        <v>215</v>
      </c>
      <c r="Y32" s="11" t="s">
        <v>215</v>
      </c>
      <c r="Z32" s="11" t="s">
        <v>215</v>
      </c>
      <c r="AA32" s="11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11" t="s">
        <v>216</v>
      </c>
      <c r="H33" s="11" t="s">
        <v>216</v>
      </c>
      <c r="I33" s="11" t="s">
        <v>216</v>
      </c>
      <c r="J33" s="11" t="s">
        <v>216</v>
      </c>
      <c r="K33" s="11" t="s">
        <v>216</v>
      </c>
      <c r="L33" s="11" t="s">
        <v>216</v>
      </c>
      <c r="M33" s="11" t="s">
        <v>216</v>
      </c>
      <c r="N33" s="11" t="s">
        <v>216</v>
      </c>
      <c r="O33" s="11" t="s">
        <v>216</v>
      </c>
      <c r="P33" s="11" t="s">
        <v>216</v>
      </c>
      <c r="Q33" s="11" t="s">
        <v>216</v>
      </c>
      <c r="R33" s="11" t="s">
        <v>216</v>
      </c>
      <c r="S33" s="11" t="s">
        <v>216</v>
      </c>
      <c r="T33" s="30" t="s">
        <v>216</v>
      </c>
      <c r="U33" s="11" t="s">
        <v>216</v>
      </c>
      <c r="V33" s="11" t="s">
        <v>216</v>
      </c>
      <c r="W33" s="30" t="s">
        <v>216</v>
      </c>
      <c r="X33" s="30" t="s">
        <v>216</v>
      </c>
      <c r="Y33" s="11" t="s">
        <v>216</v>
      </c>
      <c r="Z33" s="11" t="s">
        <v>216</v>
      </c>
      <c r="AA33" s="11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 t="s">
        <v>216</v>
      </c>
      <c r="H34" s="11" t="s">
        <v>216</v>
      </c>
      <c r="I34" s="11">
        <v>3</v>
      </c>
      <c r="J34" s="11">
        <v>13</v>
      </c>
      <c r="K34" s="11">
        <v>243</v>
      </c>
      <c r="L34" s="11">
        <v>207</v>
      </c>
      <c r="M34" s="11">
        <v>16</v>
      </c>
      <c r="N34" s="11">
        <v>21</v>
      </c>
      <c r="O34" s="11" t="s">
        <v>216</v>
      </c>
      <c r="P34" s="11">
        <v>3</v>
      </c>
      <c r="Q34" s="11">
        <v>37</v>
      </c>
      <c r="R34" s="11" t="s">
        <v>216</v>
      </c>
      <c r="S34" s="11">
        <v>1</v>
      </c>
      <c r="T34" s="30">
        <v>1</v>
      </c>
      <c r="U34" s="11">
        <v>375</v>
      </c>
      <c r="V34" s="11" t="s">
        <v>216</v>
      </c>
      <c r="W34" s="30" t="s">
        <v>216</v>
      </c>
      <c r="X34" s="30" t="s">
        <v>216</v>
      </c>
      <c r="Y34" s="11" t="s">
        <v>216</v>
      </c>
      <c r="Z34" s="11" t="s">
        <v>216</v>
      </c>
      <c r="AA34" s="11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11" t="s">
        <v>216</v>
      </c>
      <c r="Q35" s="11" t="s">
        <v>216</v>
      </c>
      <c r="R35" s="11" t="s">
        <v>216</v>
      </c>
      <c r="S35" s="11" t="s">
        <v>216</v>
      </c>
      <c r="T35" s="30" t="s">
        <v>216</v>
      </c>
      <c r="U35" s="11" t="s">
        <v>216</v>
      </c>
      <c r="V35" s="11" t="s">
        <v>216</v>
      </c>
      <c r="W35" s="30" t="s">
        <v>216</v>
      </c>
      <c r="X35" s="30" t="s">
        <v>216</v>
      </c>
      <c r="Y35" s="11" t="s">
        <v>216</v>
      </c>
      <c r="Z35" s="11" t="s">
        <v>216</v>
      </c>
      <c r="AA35" s="11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11" t="s">
        <v>216</v>
      </c>
      <c r="Q36" s="11" t="s">
        <v>216</v>
      </c>
      <c r="R36" s="11" t="s">
        <v>216</v>
      </c>
      <c r="S36" s="11" t="s">
        <v>216</v>
      </c>
      <c r="T36" s="30" t="s">
        <v>216</v>
      </c>
      <c r="U36" s="11" t="s">
        <v>216</v>
      </c>
      <c r="V36" s="11" t="s">
        <v>216</v>
      </c>
      <c r="W36" s="30" t="s">
        <v>216</v>
      </c>
      <c r="X36" s="30" t="s">
        <v>216</v>
      </c>
      <c r="Y36" s="11" t="s">
        <v>216</v>
      </c>
      <c r="Z36" s="11" t="s">
        <v>216</v>
      </c>
      <c r="AA36" s="11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11" t="s">
        <v>216</v>
      </c>
      <c r="Q37" s="11" t="s">
        <v>216</v>
      </c>
      <c r="R37" s="11" t="s">
        <v>216</v>
      </c>
      <c r="S37" s="11" t="s">
        <v>216</v>
      </c>
      <c r="T37" s="30" t="s">
        <v>216</v>
      </c>
      <c r="U37" s="11" t="s">
        <v>216</v>
      </c>
      <c r="V37" s="11" t="s">
        <v>216</v>
      </c>
      <c r="W37" s="30" t="s">
        <v>216</v>
      </c>
      <c r="X37" s="30" t="s">
        <v>216</v>
      </c>
      <c r="Y37" s="11" t="s">
        <v>216</v>
      </c>
      <c r="Z37" s="11" t="s">
        <v>216</v>
      </c>
      <c r="AA37" s="11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11" t="s">
        <v>216</v>
      </c>
      <c r="Q38" s="11" t="s">
        <v>216</v>
      </c>
      <c r="R38" s="11" t="s">
        <v>216</v>
      </c>
      <c r="S38" s="11" t="s">
        <v>216</v>
      </c>
      <c r="T38" s="30" t="s">
        <v>216</v>
      </c>
      <c r="U38" s="11" t="s">
        <v>216</v>
      </c>
      <c r="V38" s="11" t="s">
        <v>216</v>
      </c>
      <c r="W38" s="30" t="s">
        <v>216</v>
      </c>
      <c r="X38" s="30" t="s">
        <v>216</v>
      </c>
      <c r="Y38" s="11" t="s">
        <v>216</v>
      </c>
      <c r="Z38" s="11" t="s">
        <v>216</v>
      </c>
      <c r="AA38" s="11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11" t="s">
        <v>216</v>
      </c>
      <c r="Q39" s="11" t="s">
        <v>216</v>
      </c>
      <c r="R39" s="11" t="s">
        <v>216</v>
      </c>
      <c r="S39" s="11" t="s">
        <v>216</v>
      </c>
      <c r="T39" s="30" t="s">
        <v>216</v>
      </c>
      <c r="U39" s="11" t="s">
        <v>216</v>
      </c>
      <c r="V39" s="11" t="s">
        <v>216</v>
      </c>
      <c r="W39" s="30" t="s">
        <v>216</v>
      </c>
      <c r="X39" s="30" t="s">
        <v>216</v>
      </c>
      <c r="Y39" s="11" t="s">
        <v>216</v>
      </c>
      <c r="Z39" s="11" t="s">
        <v>216</v>
      </c>
      <c r="AA39" s="11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 t="s">
        <v>216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11" t="s">
        <v>216</v>
      </c>
      <c r="Q40" s="11" t="s">
        <v>216</v>
      </c>
      <c r="R40" s="11" t="s">
        <v>216</v>
      </c>
      <c r="S40" s="11" t="s">
        <v>216</v>
      </c>
      <c r="T40" s="30" t="s">
        <v>216</v>
      </c>
      <c r="U40" s="11" t="s">
        <v>216</v>
      </c>
      <c r="V40" s="11" t="s">
        <v>216</v>
      </c>
      <c r="W40" s="30" t="s">
        <v>216</v>
      </c>
      <c r="X40" s="30" t="s">
        <v>216</v>
      </c>
      <c r="Y40" s="11" t="s">
        <v>216</v>
      </c>
      <c r="Z40" s="11" t="s">
        <v>216</v>
      </c>
      <c r="AA40" s="11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 t="s">
        <v>216</v>
      </c>
      <c r="H41" s="11" t="s">
        <v>216</v>
      </c>
      <c r="I41" s="11" t="s">
        <v>215</v>
      </c>
      <c r="J41" s="11" t="s">
        <v>215</v>
      </c>
      <c r="K41" s="11" t="s">
        <v>215</v>
      </c>
      <c r="L41" s="11" t="s">
        <v>215</v>
      </c>
      <c r="M41" s="11" t="s">
        <v>215</v>
      </c>
      <c r="N41" s="11" t="s">
        <v>215</v>
      </c>
      <c r="O41" s="11" t="s">
        <v>215</v>
      </c>
      <c r="P41" s="11" t="s">
        <v>215</v>
      </c>
      <c r="Q41" s="11" t="s">
        <v>215</v>
      </c>
      <c r="R41" s="11" t="s">
        <v>216</v>
      </c>
      <c r="S41" s="11" t="s">
        <v>215</v>
      </c>
      <c r="T41" s="30" t="s">
        <v>215</v>
      </c>
      <c r="U41" s="11" t="s">
        <v>215</v>
      </c>
      <c r="V41" s="11" t="s">
        <v>215</v>
      </c>
      <c r="W41" s="30" t="s">
        <v>215</v>
      </c>
      <c r="X41" s="30" t="s">
        <v>215</v>
      </c>
      <c r="Y41" s="11" t="s">
        <v>215</v>
      </c>
      <c r="Z41" s="11" t="s">
        <v>215</v>
      </c>
      <c r="AA41" s="11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 t="s">
        <v>216</v>
      </c>
      <c r="H42" s="11" t="s">
        <v>216</v>
      </c>
      <c r="I42" s="11">
        <v>0</v>
      </c>
      <c r="J42" s="11">
        <v>18</v>
      </c>
      <c r="K42" s="11">
        <v>191</v>
      </c>
      <c r="L42" s="11">
        <v>148</v>
      </c>
      <c r="M42" s="11">
        <v>34</v>
      </c>
      <c r="N42" s="11">
        <v>9</v>
      </c>
      <c r="O42" s="11">
        <v>112</v>
      </c>
      <c r="P42" s="11">
        <v>2</v>
      </c>
      <c r="Q42" s="11">
        <v>19</v>
      </c>
      <c r="R42" s="11" t="s">
        <v>216</v>
      </c>
      <c r="S42" s="11">
        <v>1</v>
      </c>
      <c r="T42" s="30">
        <v>21</v>
      </c>
      <c r="U42" s="11">
        <v>390</v>
      </c>
      <c r="V42" s="11" t="s">
        <v>216</v>
      </c>
      <c r="W42" s="30" t="s">
        <v>216</v>
      </c>
      <c r="X42" s="30" t="s">
        <v>216</v>
      </c>
      <c r="Y42" s="11" t="s">
        <v>216</v>
      </c>
      <c r="Z42" s="11" t="s">
        <v>216</v>
      </c>
      <c r="AA42" s="11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 t="s">
        <v>216</v>
      </c>
      <c r="H43" s="11" t="s">
        <v>216</v>
      </c>
      <c r="I43" s="11" t="s">
        <v>216</v>
      </c>
      <c r="J43" s="11" t="s">
        <v>216</v>
      </c>
      <c r="K43" s="11" t="s">
        <v>216</v>
      </c>
      <c r="L43" s="11" t="s">
        <v>216</v>
      </c>
      <c r="M43" s="11" t="s">
        <v>216</v>
      </c>
      <c r="N43" s="11" t="s">
        <v>216</v>
      </c>
      <c r="O43" s="11" t="s">
        <v>216</v>
      </c>
      <c r="P43" s="11" t="s">
        <v>216</v>
      </c>
      <c r="Q43" s="11" t="s">
        <v>216</v>
      </c>
      <c r="R43" s="11" t="s">
        <v>216</v>
      </c>
      <c r="S43" s="11" t="s">
        <v>216</v>
      </c>
      <c r="T43" s="30" t="s">
        <v>216</v>
      </c>
      <c r="U43" s="11" t="s">
        <v>216</v>
      </c>
      <c r="V43" s="11" t="s">
        <v>216</v>
      </c>
      <c r="W43" s="30" t="s">
        <v>216</v>
      </c>
      <c r="X43" s="30" t="s">
        <v>216</v>
      </c>
      <c r="Y43" s="11" t="s">
        <v>216</v>
      </c>
      <c r="Z43" s="11" t="s">
        <v>216</v>
      </c>
      <c r="AA43" s="11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 t="s">
        <v>216</v>
      </c>
      <c r="H44" s="16" t="s">
        <v>216</v>
      </c>
      <c r="I44" s="16">
        <v>3</v>
      </c>
      <c r="J44" s="16" t="s">
        <v>216</v>
      </c>
      <c r="K44" s="16">
        <v>2</v>
      </c>
      <c r="L44" s="16">
        <v>2</v>
      </c>
      <c r="M44" s="16">
        <v>0</v>
      </c>
      <c r="N44" s="16">
        <v>0</v>
      </c>
      <c r="O44" s="16">
        <v>0</v>
      </c>
      <c r="P44" s="16">
        <v>0</v>
      </c>
      <c r="Q44" s="16">
        <v>0</v>
      </c>
      <c r="R44" s="16" t="s">
        <v>216</v>
      </c>
      <c r="S44" s="16">
        <v>0</v>
      </c>
      <c r="T44" s="29">
        <v>16</v>
      </c>
      <c r="U44" s="16">
        <v>47</v>
      </c>
      <c r="V44" s="16">
        <v>2</v>
      </c>
      <c r="W44" s="29">
        <v>1</v>
      </c>
      <c r="X44" s="29" t="s">
        <v>216</v>
      </c>
      <c r="Y44" s="16">
        <v>1</v>
      </c>
      <c r="Z44" s="16">
        <v>14</v>
      </c>
      <c r="AA44" s="16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</row>
    <row r="50" spans="16:22" ht="13.5" customHeight="1" x14ac:dyDescent="0.2">
      <c r="P50" s="91"/>
      <c r="Q50" s="91"/>
      <c r="R50" s="91"/>
      <c r="S50" s="91"/>
      <c r="T50" s="91"/>
      <c r="U50" s="91"/>
      <c r="V50" s="91"/>
    </row>
  </sheetData>
  <mergeCells count="61">
    <mergeCell ref="V7:V10"/>
    <mergeCell ref="W7:W10"/>
    <mergeCell ref="X7:X10"/>
    <mergeCell ref="Y7:Y10"/>
    <mergeCell ref="Z7:Z10"/>
    <mergeCell ref="K8:K10"/>
    <mergeCell ref="L8:L10"/>
    <mergeCell ref="M8:M10"/>
    <mergeCell ref="N8:N10"/>
    <mergeCell ref="U7:U10"/>
    <mergeCell ref="T7:T10"/>
    <mergeCell ref="D40:E40"/>
    <mergeCell ref="D41:E41"/>
    <mergeCell ref="D42:E42"/>
    <mergeCell ref="D43:E43"/>
    <mergeCell ref="D44:E44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C16:E16"/>
    <mergeCell ref="D26:E26"/>
    <mergeCell ref="D27:E27"/>
    <mergeCell ref="D18:E18"/>
    <mergeCell ref="D25:E25"/>
    <mergeCell ref="D17:E17"/>
    <mergeCell ref="D19:E19"/>
    <mergeCell ref="A6:F10"/>
    <mergeCell ref="B12:E12"/>
    <mergeCell ref="B13:E13"/>
    <mergeCell ref="B14:E14"/>
    <mergeCell ref="B15:E15"/>
    <mergeCell ref="D29:E29"/>
    <mergeCell ref="D20:E20"/>
    <mergeCell ref="D21:E21"/>
    <mergeCell ref="D22:E22"/>
    <mergeCell ref="D23:E23"/>
    <mergeCell ref="D24:E24"/>
    <mergeCell ref="D28:E28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</mergeCells>
  <phoneticPr fontId="20"/>
  <conditionalFormatting sqref="C45:E45 B43:D44">
    <cfRule type="cellIs" dxfId="27" priority="2" stopIfTrue="1" operator="equal">
      <formula>"x"</formula>
    </cfRule>
  </conditionalFormatting>
  <conditionalFormatting sqref="B45">
    <cfRule type="cellIs" dxfId="2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248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132</v>
      </c>
      <c r="H6" s="248"/>
      <c r="I6" s="247"/>
      <c r="J6" s="250" t="s">
        <v>182</v>
      </c>
      <c r="K6" s="251" t="s">
        <v>209</v>
      </c>
      <c r="L6" s="252"/>
      <c r="M6" s="252"/>
      <c r="N6" s="252"/>
      <c r="O6" s="252"/>
      <c r="P6" s="63"/>
      <c r="Q6" s="216" t="s">
        <v>183</v>
      </c>
      <c r="R6" s="248"/>
      <c r="S6" s="248"/>
      <c r="T6" s="247"/>
      <c r="U6" s="250" t="s">
        <v>184</v>
      </c>
      <c r="V6" s="250" t="s">
        <v>185</v>
      </c>
      <c r="W6" s="250" t="s">
        <v>186</v>
      </c>
      <c r="X6" s="250" t="s">
        <v>187</v>
      </c>
      <c r="Y6" s="216" t="s">
        <v>188</v>
      </c>
      <c r="Z6" s="248"/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189</v>
      </c>
      <c r="H7" s="209" t="s">
        <v>36</v>
      </c>
      <c r="I7" s="209" t="s">
        <v>190</v>
      </c>
      <c r="J7" s="210"/>
      <c r="K7" s="209" t="s">
        <v>127</v>
      </c>
      <c r="L7" s="209" t="s">
        <v>37</v>
      </c>
      <c r="M7" s="209" t="s">
        <v>38</v>
      </c>
      <c r="N7" s="209" t="s">
        <v>39</v>
      </c>
      <c r="O7" s="209" t="s">
        <v>191</v>
      </c>
      <c r="P7" s="212" t="s">
        <v>192</v>
      </c>
      <c r="Q7" s="209" t="s">
        <v>127</v>
      </c>
      <c r="R7" s="209" t="s">
        <v>193</v>
      </c>
      <c r="S7" s="209" t="s">
        <v>194</v>
      </c>
      <c r="T7" s="209" t="s">
        <v>195</v>
      </c>
      <c r="U7" s="210"/>
      <c r="V7" s="210"/>
      <c r="W7" s="210"/>
      <c r="X7" s="210"/>
      <c r="Y7" s="209" t="s">
        <v>127</v>
      </c>
      <c r="Z7" s="209" t="s">
        <v>196</v>
      </c>
      <c r="AA7" s="209" t="s">
        <v>197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10"/>
      <c r="L8" s="210"/>
      <c r="M8" s="210"/>
      <c r="N8" s="210"/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83</v>
      </c>
      <c r="H11" s="67" t="s">
        <v>84</v>
      </c>
      <c r="I11" s="67" t="s">
        <v>85</v>
      </c>
      <c r="J11" s="67" t="s">
        <v>86</v>
      </c>
      <c r="K11" s="67" t="s">
        <v>87</v>
      </c>
      <c r="L11" s="67" t="s">
        <v>88</v>
      </c>
      <c r="M11" s="67" t="s">
        <v>89</v>
      </c>
      <c r="N11" s="67" t="s">
        <v>90</v>
      </c>
      <c r="O11" s="67" t="s">
        <v>91</v>
      </c>
      <c r="P11" s="67" t="s">
        <v>92</v>
      </c>
      <c r="Q11" s="67" t="s">
        <v>93</v>
      </c>
      <c r="R11" s="67" t="s">
        <v>94</v>
      </c>
      <c r="S11" s="67" t="s">
        <v>95</v>
      </c>
      <c r="T11" s="67" t="s">
        <v>96</v>
      </c>
      <c r="U11" s="67" t="s">
        <v>97</v>
      </c>
      <c r="V11" s="67" t="s">
        <v>98</v>
      </c>
      <c r="W11" s="67" t="s">
        <v>99</v>
      </c>
      <c r="X11" s="67" t="s">
        <v>100</v>
      </c>
      <c r="Y11" s="67" t="s">
        <v>101</v>
      </c>
      <c r="Z11" s="67" t="s">
        <v>102</v>
      </c>
      <c r="AA11" s="67" t="s">
        <v>103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16093</v>
      </c>
      <c r="H13" s="74">
        <v>2160</v>
      </c>
      <c r="I13" s="74">
        <v>5952</v>
      </c>
      <c r="J13" s="74">
        <v>16500</v>
      </c>
      <c r="K13" s="74">
        <v>265693</v>
      </c>
      <c r="L13" s="74">
        <v>1136</v>
      </c>
      <c r="M13" s="74">
        <v>6253</v>
      </c>
      <c r="N13" s="74">
        <v>8967</v>
      </c>
      <c r="O13" s="74">
        <v>213710</v>
      </c>
      <c r="P13" s="74">
        <v>35626</v>
      </c>
      <c r="Q13" s="74">
        <v>110134</v>
      </c>
      <c r="R13" s="74">
        <v>70363</v>
      </c>
      <c r="S13" s="74">
        <v>3589</v>
      </c>
      <c r="T13" s="74">
        <v>36182</v>
      </c>
      <c r="U13" s="74">
        <v>36975</v>
      </c>
      <c r="V13" s="74">
        <v>7944</v>
      </c>
      <c r="W13" s="74">
        <v>509</v>
      </c>
      <c r="X13" s="30">
        <v>14095</v>
      </c>
      <c r="Y13" s="30">
        <v>80721</v>
      </c>
      <c r="Z13" s="30">
        <v>58041</v>
      </c>
      <c r="AA13" s="30">
        <v>22680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495</v>
      </c>
      <c r="I14" s="11">
        <v>39</v>
      </c>
      <c r="J14" s="77" t="s">
        <v>216</v>
      </c>
      <c r="K14" s="11">
        <v>7456</v>
      </c>
      <c r="L14" s="11">
        <v>124</v>
      </c>
      <c r="M14" s="11">
        <v>1854</v>
      </c>
      <c r="N14" s="11">
        <v>1068</v>
      </c>
      <c r="O14" s="77" t="s">
        <v>216</v>
      </c>
      <c r="P14" s="11">
        <v>4410</v>
      </c>
      <c r="Q14" s="11">
        <v>14229</v>
      </c>
      <c r="R14" s="11">
        <v>5807</v>
      </c>
      <c r="S14" s="11">
        <v>2</v>
      </c>
      <c r="T14" s="11">
        <v>8419</v>
      </c>
      <c r="U14" s="11">
        <v>2571</v>
      </c>
      <c r="V14" s="11">
        <v>1063</v>
      </c>
      <c r="W14" s="11">
        <v>30</v>
      </c>
      <c r="X14" s="11">
        <v>5734</v>
      </c>
      <c r="Y14" s="11">
        <v>5270</v>
      </c>
      <c r="Z14" s="77" t="s">
        <v>216</v>
      </c>
      <c r="AA14" s="11">
        <v>5270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246</v>
      </c>
      <c r="D16" s="233"/>
      <c r="E16" s="233"/>
      <c r="F16" s="2">
        <v>3</v>
      </c>
      <c r="G16" s="12" t="s">
        <v>216</v>
      </c>
      <c r="H16" s="13">
        <v>69</v>
      </c>
      <c r="I16" s="13">
        <v>4</v>
      </c>
      <c r="J16" s="13" t="s">
        <v>216</v>
      </c>
      <c r="K16" s="13">
        <v>456</v>
      </c>
      <c r="L16" s="13">
        <v>4</v>
      </c>
      <c r="M16" s="13">
        <v>3</v>
      </c>
      <c r="N16" s="13">
        <v>348</v>
      </c>
      <c r="O16" s="13" t="s">
        <v>216</v>
      </c>
      <c r="P16" s="13">
        <v>101</v>
      </c>
      <c r="Q16" s="13">
        <v>293</v>
      </c>
      <c r="R16" s="13">
        <v>24</v>
      </c>
      <c r="S16" s="13" t="s">
        <v>216</v>
      </c>
      <c r="T16" s="13">
        <v>268</v>
      </c>
      <c r="U16" s="13">
        <v>583</v>
      </c>
      <c r="V16" s="13">
        <v>145</v>
      </c>
      <c r="W16" s="13" t="s">
        <v>216</v>
      </c>
      <c r="X16" s="13">
        <v>69</v>
      </c>
      <c r="Y16" s="13">
        <v>735</v>
      </c>
      <c r="Z16" s="13" t="s">
        <v>216</v>
      </c>
      <c r="AA16" s="13">
        <v>735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11" t="s">
        <v>216</v>
      </c>
      <c r="H18" s="11" t="s">
        <v>215</v>
      </c>
      <c r="I18" s="11" t="s">
        <v>215</v>
      </c>
      <c r="J18" s="11" t="s">
        <v>216</v>
      </c>
      <c r="K18" s="11" t="s">
        <v>215</v>
      </c>
      <c r="L18" s="11" t="s">
        <v>215</v>
      </c>
      <c r="M18" s="11" t="s">
        <v>215</v>
      </c>
      <c r="N18" s="11" t="s">
        <v>215</v>
      </c>
      <c r="O18" s="11" t="s">
        <v>216</v>
      </c>
      <c r="P18" s="11" t="s">
        <v>215</v>
      </c>
      <c r="Q18" s="11" t="s">
        <v>215</v>
      </c>
      <c r="R18" s="11" t="s">
        <v>215</v>
      </c>
      <c r="S18" s="11" t="s">
        <v>216</v>
      </c>
      <c r="T18" s="30" t="s">
        <v>215</v>
      </c>
      <c r="U18" s="11" t="s">
        <v>215</v>
      </c>
      <c r="V18" s="11" t="s">
        <v>215</v>
      </c>
      <c r="W18" s="30" t="s">
        <v>216</v>
      </c>
      <c r="X18" s="30" t="s">
        <v>215</v>
      </c>
      <c r="Y18" s="11" t="s">
        <v>215</v>
      </c>
      <c r="Z18" s="11" t="s">
        <v>216</v>
      </c>
      <c r="AA18" s="11" t="s">
        <v>215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11" t="s">
        <v>216</v>
      </c>
      <c r="H19" s="11" t="s">
        <v>216</v>
      </c>
      <c r="I19" s="11" t="s">
        <v>216</v>
      </c>
      <c r="J19" s="11" t="s">
        <v>216</v>
      </c>
      <c r="K19" s="11" t="s">
        <v>216</v>
      </c>
      <c r="L19" s="11" t="s">
        <v>216</v>
      </c>
      <c r="M19" s="11" t="s">
        <v>216</v>
      </c>
      <c r="N19" s="11" t="s">
        <v>216</v>
      </c>
      <c r="O19" s="11" t="s">
        <v>216</v>
      </c>
      <c r="P19" s="11" t="s">
        <v>216</v>
      </c>
      <c r="Q19" s="11" t="s">
        <v>216</v>
      </c>
      <c r="R19" s="11" t="s">
        <v>216</v>
      </c>
      <c r="S19" s="11" t="s">
        <v>216</v>
      </c>
      <c r="T19" s="30" t="s">
        <v>216</v>
      </c>
      <c r="U19" s="11" t="s">
        <v>216</v>
      </c>
      <c r="V19" s="11" t="s">
        <v>216</v>
      </c>
      <c r="W19" s="30" t="s">
        <v>216</v>
      </c>
      <c r="X19" s="30" t="s">
        <v>216</v>
      </c>
      <c r="Y19" s="11" t="s">
        <v>216</v>
      </c>
      <c r="Z19" s="11" t="s">
        <v>216</v>
      </c>
      <c r="AA19" s="11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 t="s">
        <v>216</v>
      </c>
      <c r="H20" s="11">
        <v>2</v>
      </c>
      <c r="I20" s="11">
        <v>0</v>
      </c>
      <c r="J20" s="11" t="s">
        <v>216</v>
      </c>
      <c r="K20" s="11">
        <v>1</v>
      </c>
      <c r="L20" s="11" t="s">
        <v>216</v>
      </c>
      <c r="M20" s="11" t="s">
        <v>216</v>
      </c>
      <c r="N20" s="11" t="s">
        <v>216</v>
      </c>
      <c r="O20" s="11" t="s">
        <v>216</v>
      </c>
      <c r="P20" s="11">
        <v>1</v>
      </c>
      <c r="Q20" s="11">
        <v>17</v>
      </c>
      <c r="R20" s="11">
        <v>0</v>
      </c>
      <c r="S20" s="11" t="s">
        <v>216</v>
      </c>
      <c r="T20" s="30">
        <v>17</v>
      </c>
      <c r="U20" s="11">
        <v>2</v>
      </c>
      <c r="V20" s="11" t="s">
        <v>216</v>
      </c>
      <c r="W20" s="30" t="s">
        <v>216</v>
      </c>
      <c r="X20" s="30">
        <v>10</v>
      </c>
      <c r="Y20" s="11" t="s">
        <v>216</v>
      </c>
      <c r="Z20" s="11" t="s">
        <v>216</v>
      </c>
      <c r="AA20" s="11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 t="s">
        <v>216</v>
      </c>
      <c r="H21" s="11">
        <v>1</v>
      </c>
      <c r="I21" s="11">
        <v>0</v>
      </c>
      <c r="J21" s="11" t="s">
        <v>216</v>
      </c>
      <c r="K21" s="11" t="s">
        <v>216</v>
      </c>
      <c r="L21" s="11" t="s">
        <v>216</v>
      </c>
      <c r="M21" s="11" t="s">
        <v>216</v>
      </c>
      <c r="N21" s="11" t="s">
        <v>216</v>
      </c>
      <c r="O21" s="11" t="s">
        <v>216</v>
      </c>
      <c r="P21" s="11" t="s">
        <v>216</v>
      </c>
      <c r="Q21" s="11">
        <v>40</v>
      </c>
      <c r="R21" s="11" t="s">
        <v>216</v>
      </c>
      <c r="S21" s="11" t="s">
        <v>216</v>
      </c>
      <c r="T21" s="30">
        <v>40</v>
      </c>
      <c r="U21" s="11">
        <v>1</v>
      </c>
      <c r="V21" s="11" t="s">
        <v>216</v>
      </c>
      <c r="W21" s="30" t="s">
        <v>216</v>
      </c>
      <c r="X21" s="30">
        <v>0</v>
      </c>
      <c r="Y21" s="11" t="s">
        <v>216</v>
      </c>
      <c r="Z21" s="11" t="s">
        <v>216</v>
      </c>
      <c r="AA21" s="11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11" t="s">
        <v>216</v>
      </c>
      <c r="H22" s="11" t="s">
        <v>216</v>
      </c>
      <c r="I22" s="11" t="s">
        <v>216</v>
      </c>
      <c r="J22" s="11" t="s">
        <v>216</v>
      </c>
      <c r="K22" s="11" t="s">
        <v>216</v>
      </c>
      <c r="L22" s="11" t="s">
        <v>216</v>
      </c>
      <c r="M22" s="11" t="s">
        <v>216</v>
      </c>
      <c r="N22" s="11" t="s">
        <v>216</v>
      </c>
      <c r="O22" s="11" t="s">
        <v>216</v>
      </c>
      <c r="P22" s="11" t="s">
        <v>216</v>
      </c>
      <c r="Q22" s="11" t="s">
        <v>216</v>
      </c>
      <c r="R22" s="11" t="s">
        <v>216</v>
      </c>
      <c r="S22" s="11" t="s">
        <v>216</v>
      </c>
      <c r="T22" s="30" t="s">
        <v>216</v>
      </c>
      <c r="U22" s="11" t="s">
        <v>216</v>
      </c>
      <c r="V22" s="11" t="s">
        <v>216</v>
      </c>
      <c r="W22" s="30" t="s">
        <v>216</v>
      </c>
      <c r="X22" s="30" t="s">
        <v>216</v>
      </c>
      <c r="Y22" s="11" t="s">
        <v>216</v>
      </c>
      <c r="Z22" s="11" t="s">
        <v>216</v>
      </c>
      <c r="AA22" s="11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11" t="s">
        <v>216</v>
      </c>
      <c r="H23" s="11" t="s">
        <v>216</v>
      </c>
      <c r="I23" s="11" t="s">
        <v>216</v>
      </c>
      <c r="J23" s="11" t="s">
        <v>216</v>
      </c>
      <c r="K23" s="11" t="s">
        <v>216</v>
      </c>
      <c r="L23" s="11" t="s">
        <v>216</v>
      </c>
      <c r="M23" s="11" t="s">
        <v>216</v>
      </c>
      <c r="N23" s="11" t="s">
        <v>216</v>
      </c>
      <c r="O23" s="11" t="s">
        <v>216</v>
      </c>
      <c r="P23" s="11" t="s">
        <v>216</v>
      </c>
      <c r="Q23" s="11" t="s">
        <v>216</v>
      </c>
      <c r="R23" s="11" t="s">
        <v>216</v>
      </c>
      <c r="S23" s="11" t="s">
        <v>216</v>
      </c>
      <c r="T23" s="30" t="s">
        <v>216</v>
      </c>
      <c r="U23" s="11" t="s">
        <v>216</v>
      </c>
      <c r="V23" s="11" t="s">
        <v>216</v>
      </c>
      <c r="W23" s="30" t="s">
        <v>216</v>
      </c>
      <c r="X23" s="30" t="s">
        <v>216</v>
      </c>
      <c r="Y23" s="11" t="s">
        <v>216</v>
      </c>
      <c r="Z23" s="11" t="s">
        <v>216</v>
      </c>
      <c r="AA23" s="11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11" t="s">
        <v>216</v>
      </c>
      <c r="H24" s="11" t="s">
        <v>216</v>
      </c>
      <c r="I24" s="11" t="s">
        <v>216</v>
      </c>
      <c r="J24" s="11" t="s">
        <v>216</v>
      </c>
      <c r="K24" s="11" t="s">
        <v>216</v>
      </c>
      <c r="L24" s="11" t="s">
        <v>216</v>
      </c>
      <c r="M24" s="11" t="s">
        <v>216</v>
      </c>
      <c r="N24" s="11" t="s">
        <v>216</v>
      </c>
      <c r="O24" s="11" t="s">
        <v>216</v>
      </c>
      <c r="P24" s="11" t="s">
        <v>216</v>
      </c>
      <c r="Q24" s="11" t="s">
        <v>216</v>
      </c>
      <c r="R24" s="11" t="s">
        <v>216</v>
      </c>
      <c r="S24" s="11" t="s">
        <v>216</v>
      </c>
      <c r="T24" s="30" t="s">
        <v>216</v>
      </c>
      <c r="U24" s="11" t="s">
        <v>216</v>
      </c>
      <c r="V24" s="11" t="s">
        <v>216</v>
      </c>
      <c r="W24" s="30" t="s">
        <v>216</v>
      </c>
      <c r="X24" s="30" t="s">
        <v>216</v>
      </c>
      <c r="Y24" s="11" t="s">
        <v>216</v>
      </c>
      <c r="Z24" s="11" t="s">
        <v>216</v>
      </c>
      <c r="AA24" s="11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 t="s">
        <v>216</v>
      </c>
      <c r="H25" s="11" t="s">
        <v>216</v>
      </c>
      <c r="I25" s="11" t="s">
        <v>216</v>
      </c>
      <c r="J25" s="11" t="s">
        <v>216</v>
      </c>
      <c r="K25" s="11" t="s">
        <v>216</v>
      </c>
      <c r="L25" s="11" t="s">
        <v>216</v>
      </c>
      <c r="M25" s="11" t="s">
        <v>216</v>
      </c>
      <c r="N25" s="11" t="s">
        <v>216</v>
      </c>
      <c r="O25" s="11" t="s">
        <v>216</v>
      </c>
      <c r="P25" s="11" t="s">
        <v>216</v>
      </c>
      <c r="Q25" s="11">
        <v>3</v>
      </c>
      <c r="R25" s="11">
        <v>3</v>
      </c>
      <c r="S25" s="11" t="s">
        <v>216</v>
      </c>
      <c r="T25" s="30" t="s">
        <v>216</v>
      </c>
      <c r="U25" s="11">
        <v>0</v>
      </c>
      <c r="V25" s="11" t="s">
        <v>216</v>
      </c>
      <c r="W25" s="30" t="s">
        <v>216</v>
      </c>
      <c r="X25" s="30" t="s">
        <v>216</v>
      </c>
      <c r="Y25" s="11" t="s">
        <v>216</v>
      </c>
      <c r="Z25" s="11" t="s">
        <v>216</v>
      </c>
      <c r="AA25" s="11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11" t="s">
        <v>216</v>
      </c>
      <c r="H26" s="11" t="s">
        <v>216</v>
      </c>
      <c r="I26" s="11" t="s">
        <v>216</v>
      </c>
      <c r="J26" s="11" t="s">
        <v>216</v>
      </c>
      <c r="K26" s="11" t="s">
        <v>216</v>
      </c>
      <c r="L26" s="11" t="s">
        <v>216</v>
      </c>
      <c r="M26" s="11" t="s">
        <v>216</v>
      </c>
      <c r="N26" s="11" t="s">
        <v>216</v>
      </c>
      <c r="O26" s="11" t="s">
        <v>216</v>
      </c>
      <c r="P26" s="11" t="s">
        <v>216</v>
      </c>
      <c r="Q26" s="11" t="s">
        <v>216</v>
      </c>
      <c r="R26" s="11" t="s">
        <v>216</v>
      </c>
      <c r="S26" s="11" t="s">
        <v>216</v>
      </c>
      <c r="T26" s="30" t="s">
        <v>216</v>
      </c>
      <c r="U26" s="11" t="s">
        <v>216</v>
      </c>
      <c r="V26" s="11" t="s">
        <v>216</v>
      </c>
      <c r="W26" s="30" t="s">
        <v>216</v>
      </c>
      <c r="X26" s="30" t="s">
        <v>216</v>
      </c>
      <c r="Y26" s="11" t="s">
        <v>216</v>
      </c>
      <c r="Z26" s="11" t="s">
        <v>216</v>
      </c>
      <c r="AA26" s="11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 t="s">
        <v>216</v>
      </c>
      <c r="H27" s="11">
        <v>47</v>
      </c>
      <c r="I27" s="11">
        <v>2</v>
      </c>
      <c r="J27" s="11" t="s">
        <v>216</v>
      </c>
      <c r="K27" s="11">
        <v>2</v>
      </c>
      <c r="L27" s="11" t="s">
        <v>216</v>
      </c>
      <c r="M27" s="11">
        <v>0</v>
      </c>
      <c r="N27" s="11" t="s">
        <v>216</v>
      </c>
      <c r="O27" s="11" t="s">
        <v>216</v>
      </c>
      <c r="P27" s="11">
        <v>2</v>
      </c>
      <c r="Q27" s="11">
        <v>27</v>
      </c>
      <c r="R27" s="11" t="s">
        <v>216</v>
      </c>
      <c r="S27" s="11" t="s">
        <v>216</v>
      </c>
      <c r="T27" s="30">
        <v>27</v>
      </c>
      <c r="U27" s="11">
        <v>7</v>
      </c>
      <c r="V27" s="11" t="s">
        <v>216</v>
      </c>
      <c r="W27" s="30" t="s">
        <v>216</v>
      </c>
      <c r="X27" s="30">
        <v>7</v>
      </c>
      <c r="Y27" s="11" t="s">
        <v>216</v>
      </c>
      <c r="Z27" s="11" t="s">
        <v>216</v>
      </c>
      <c r="AA27" s="11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 t="s">
        <v>216</v>
      </c>
      <c r="H28" s="11" t="s">
        <v>215</v>
      </c>
      <c r="I28" s="11" t="s">
        <v>215</v>
      </c>
      <c r="J28" s="11" t="s">
        <v>216</v>
      </c>
      <c r="K28" s="11" t="s">
        <v>215</v>
      </c>
      <c r="L28" s="11" t="s">
        <v>215</v>
      </c>
      <c r="M28" s="11" t="s">
        <v>215</v>
      </c>
      <c r="N28" s="11" t="s">
        <v>215</v>
      </c>
      <c r="O28" s="11" t="s">
        <v>216</v>
      </c>
      <c r="P28" s="11" t="s">
        <v>215</v>
      </c>
      <c r="Q28" s="11" t="s">
        <v>215</v>
      </c>
      <c r="R28" s="11" t="s">
        <v>215</v>
      </c>
      <c r="S28" s="11" t="s">
        <v>216</v>
      </c>
      <c r="T28" s="30" t="s">
        <v>215</v>
      </c>
      <c r="U28" s="11" t="s">
        <v>215</v>
      </c>
      <c r="V28" s="11" t="s">
        <v>215</v>
      </c>
      <c r="W28" s="30" t="s">
        <v>216</v>
      </c>
      <c r="X28" s="30" t="s">
        <v>215</v>
      </c>
      <c r="Y28" s="11" t="s">
        <v>215</v>
      </c>
      <c r="Z28" s="11" t="s">
        <v>216</v>
      </c>
      <c r="AA28" s="11" t="s">
        <v>215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 t="s">
        <v>216</v>
      </c>
      <c r="H29" s="11">
        <v>4</v>
      </c>
      <c r="I29" s="11">
        <v>0</v>
      </c>
      <c r="J29" s="11" t="s">
        <v>216</v>
      </c>
      <c r="K29" s="11">
        <v>0</v>
      </c>
      <c r="L29" s="11" t="s">
        <v>216</v>
      </c>
      <c r="M29" s="11" t="s">
        <v>216</v>
      </c>
      <c r="N29" s="11" t="s">
        <v>216</v>
      </c>
      <c r="O29" s="11" t="s">
        <v>216</v>
      </c>
      <c r="P29" s="11">
        <v>0</v>
      </c>
      <c r="Q29" s="11">
        <v>26</v>
      </c>
      <c r="R29" s="11">
        <v>0</v>
      </c>
      <c r="S29" s="11" t="s">
        <v>216</v>
      </c>
      <c r="T29" s="30">
        <v>26</v>
      </c>
      <c r="U29" s="11">
        <v>9</v>
      </c>
      <c r="V29" s="11" t="s">
        <v>216</v>
      </c>
      <c r="W29" s="30" t="s">
        <v>216</v>
      </c>
      <c r="X29" s="30">
        <v>0</v>
      </c>
      <c r="Y29" s="11" t="s">
        <v>216</v>
      </c>
      <c r="Z29" s="11" t="s">
        <v>216</v>
      </c>
      <c r="AA29" s="11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 t="s">
        <v>216</v>
      </c>
      <c r="H30" s="11">
        <v>3</v>
      </c>
      <c r="I30" s="11" t="s">
        <v>216</v>
      </c>
      <c r="J30" s="11" t="s">
        <v>216</v>
      </c>
      <c r="K30" s="11" t="s">
        <v>216</v>
      </c>
      <c r="L30" s="11" t="s">
        <v>216</v>
      </c>
      <c r="M30" s="11" t="s">
        <v>216</v>
      </c>
      <c r="N30" s="11" t="s">
        <v>216</v>
      </c>
      <c r="O30" s="11" t="s">
        <v>216</v>
      </c>
      <c r="P30" s="11" t="s">
        <v>216</v>
      </c>
      <c r="Q30" s="11">
        <v>9</v>
      </c>
      <c r="R30" s="11">
        <v>3</v>
      </c>
      <c r="S30" s="11" t="s">
        <v>216</v>
      </c>
      <c r="T30" s="30">
        <v>7</v>
      </c>
      <c r="U30" s="11">
        <v>1</v>
      </c>
      <c r="V30" s="11" t="s">
        <v>216</v>
      </c>
      <c r="W30" s="30" t="s">
        <v>216</v>
      </c>
      <c r="X30" s="30">
        <v>1</v>
      </c>
      <c r="Y30" s="11" t="s">
        <v>216</v>
      </c>
      <c r="Z30" s="11" t="s">
        <v>216</v>
      </c>
      <c r="AA30" s="11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216</v>
      </c>
      <c r="H31" s="11" t="s">
        <v>216</v>
      </c>
      <c r="I31" s="11" t="s">
        <v>216</v>
      </c>
      <c r="J31" s="11" t="s">
        <v>216</v>
      </c>
      <c r="K31" s="11" t="s">
        <v>216</v>
      </c>
      <c r="L31" s="11" t="s">
        <v>216</v>
      </c>
      <c r="M31" s="11" t="s">
        <v>216</v>
      </c>
      <c r="N31" s="11" t="s">
        <v>216</v>
      </c>
      <c r="O31" s="11" t="s">
        <v>216</v>
      </c>
      <c r="P31" s="11" t="s">
        <v>216</v>
      </c>
      <c r="Q31" s="11" t="s">
        <v>216</v>
      </c>
      <c r="R31" s="11" t="s">
        <v>216</v>
      </c>
      <c r="S31" s="11" t="s">
        <v>216</v>
      </c>
      <c r="T31" s="30" t="s">
        <v>216</v>
      </c>
      <c r="U31" s="11" t="s">
        <v>216</v>
      </c>
      <c r="V31" s="11" t="s">
        <v>216</v>
      </c>
      <c r="W31" s="30" t="s">
        <v>216</v>
      </c>
      <c r="X31" s="30" t="s">
        <v>216</v>
      </c>
      <c r="Y31" s="11" t="s">
        <v>216</v>
      </c>
      <c r="Z31" s="11" t="s">
        <v>216</v>
      </c>
      <c r="AA31" s="11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11" t="s">
        <v>216</v>
      </c>
      <c r="H32" s="11" t="s">
        <v>215</v>
      </c>
      <c r="I32" s="11" t="s">
        <v>215</v>
      </c>
      <c r="J32" s="11" t="s">
        <v>216</v>
      </c>
      <c r="K32" s="11" t="s">
        <v>215</v>
      </c>
      <c r="L32" s="11" t="s">
        <v>215</v>
      </c>
      <c r="M32" s="11" t="s">
        <v>215</v>
      </c>
      <c r="N32" s="11" t="s">
        <v>215</v>
      </c>
      <c r="O32" s="11" t="s">
        <v>216</v>
      </c>
      <c r="P32" s="11" t="s">
        <v>215</v>
      </c>
      <c r="Q32" s="11" t="s">
        <v>215</v>
      </c>
      <c r="R32" s="11" t="s">
        <v>215</v>
      </c>
      <c r="S32" s="11" t="s">
        <v>216</v>
      </c>
      <c r="T32" s="30" t="s">
        <v>215</v>
      </c>
      <c r="U32" s="11" t="s">
        <v>215</v>
      </c>
      <c r="V32" s="11" t="s">
        <v>215</v>
      </c>
      <c r="W32" s="30" t="s">
        <v>216</v>
      </c>
      <c r="X32" s="30" t="s">
        <v>215</v>
      </c>
      <c r="Y32" s="11" t="s">
        <v>215</v>
      </c>
      <c r="Z32" s="11" t="s">
        <v>216</v>
      </c>
      <c r="AA32" s="11" t="s">
        <v>215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11" t="s">
        <v>216</v>
      </c>
      <c r="H33" s="11" t="s">
        <v>216</v>
      </c>
      <c r="I33" s="11" t="s">
        <v>216</v>
      </c>
      <c r="J33" s="11" t="s">
        <v>216</v>
      </c>
      <c r="K33" s="11" t="s">
        <v>216</v>
      </c>
      <c r="L33" s="11" t="s">
        <v>216</v>
      </c>
      <c r="M33" s="11" t="s">
        <v>216</v>
      </c>
      <c r="N33" s="11" t="s">
        <v>216</v>
      </c>
      <c r="O33" s="11" t="s">
        <v>216</v>
      </c>
      <c r="P33" s="11" t="s">
        <v>216</v>
      </c>
      <c r="Q33" s="11" t="s">
        <v>216</v>
      </c>
      <c r="R33" s="11" t="s">
        <v>216</v>
      </c>
      <c r="S33" s="11" t="s">
        <v>216</v>
      </c>
      <c r="T33" s="30" t="s">
        <v>216</v>
      </c>
      <c r="U33" s="11" t="s">
        <v>216</v>
      </c>
      <c r="V33" s="11" t="s">
        <v>216</v>
      </c>
      <c r="W33" s="30" t="s">
        <v>216</v>
      </c>
      <c r="X33" s="30" t="s">
        <v>216</v>
      </c>
      <c r="Y33" s="11" t="s">
        <v>216</v>
      </c>
      <c r="Z33" s="11" t="s">
        <v>216</v>
      </c>
      <c r="AA33" s="11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 t="s">
        <v>216</v>
      </c>
      <c r="H34" s="11" t="s">
        <v>216</v>
      </c>
      <c r="I34" s="11" t="s">
        <v>216</v>
      </c>
      <c r="J34" s="11" t="s">
        <v>216</v>
      </c>
      <c r="K34" s="11" t="s">
        <v>216</v>
      </c>
      <c r="L34" s="11" t="s">
        <v>216</v>
      </c>
      <c r="M34" s="11" t="s">
        <v>216</v>
      </c>
      <c r="N34" s="11" t="s">
        <v>216</v>
      </c>
      <c r="O34" s="11" t="s">
        <v>216</v>
      </c>
      <c r="P34" s="11" t="s">
        <v>216</v>
      </c>
      <c r="Q34" s="11" t="s">
        <v>216</v>
      </c>
      <c r="R34" s="11" t="s">
        <v>216</v>
      </c>
      <c r="S34" s="11" t="s">
        <v>216</v>
      </c>
      <c r="T34" s="30" t="s">
        <v>216</v>
      </c>
      <c r="U34" s="11" t="s">
        <v>216</v>
      </c>
      <c r="V34" s="11" t="s">
        <v>216</v>
      </c>
      <c r="W34" s="30" t="s">
        <v>216</v>
      </c>
      <c r="X34" s="30" t="s">
        <v>216</v>
      </c>
      <c r="Y34" s="11" t="s">
        <v>216</v>
      </c>
      <c r="Z34" s="11" t="s">
        <v>216</v>
      </c>
      <c r="AA34" s="11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216</v>
      </c>
      <c r="H35" s="11" t="s">
        <v>216</v>
      </c>
      <c r="I35" s="11" t="s">
        <v>216</v>
      </c>
      <c r="J35" s="11" t="s">
        <v>216</v>
      </c>
      <c r="K35" s="11" t="s">
        <v>216</v>
      </c>
      <c r="L35" s="11" t="s">
        <v>216</v>
      </c>
      <c r="M35" s="11" t="s">
        <v>216</v>
      </c>
      <c r="N35" s="11" t="s">
        <v>216</v>
      </c>
      <c r="O35" s="11" t="s">
        <v>216</v>
      </c>
      <c r="P35" s="11" t="s">
        <v>216</v>
      </c>
      <c r="Q35" s="11" t="s">
        <v>216</v>
      </c>
      <c r="R35" s="11" t="s">
        <v>216</v>
      </c>
      <c r="S35" s="11" t="s">
        <v>216</v>
      </c>
      <c r="T35" s="30" t="s">
        <v>216</v>
      </c>
      <c r="U35" s="11" t="s">
        <v>216</v>
      </c>
      <c r="V35" s="11" t="s">
        <v>216</v>
      </c>
      <c r="W35" s="30" t="s">
        <v>216</v>
      </c>
      <c r="X35" s="30" t="s">
        <v>216</v>
      </c>
      <c r="Y35" s="11" t="s">
        <v>216</v>
      </c>
      <c r="Z35" s="11" t="s">
        <v>216</v>
      </c>
      <c r="AA35" s="11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 t="s">
        <v>216</v>
      </c>
      <c r="H36" s="11" t="s">
        <v>216</v>
      </c>
      <c r="I36" s="11" t="s">
        <v>216</v>
      </c>
      <c r="J36" s="11" t="s">
        <v>216</v>
      </c>
      <c r="K36" s="11" t="s">
        <v>216</v>
      </c>
      <c r="L36" s="11" t="s">
        <v>216</v>
      </c>
      <c r="M36" s="11" t="s">
        <v>216</v>
      </c>
      <c r="N36" s="11" t="s">
        <v>216</v>
      </c>
      <c r="O36" s="11" t="s">
        <v>216</v>
      </c>
      <c r="P36" s="11" t="s">
        <v>216</v>
      </c>
      <c r="Q36" s="11" t="s">
        <v>216</v>
      </c>
      <c r="R36" s="11" t="s">
        <v>216</v>
      </c>
      <c r="S36" s="11" t="s">
        <v>216</v>
      </c>
      <c r="T36" s="30" t="s">
        <v>216</v>
      </c>
      <c r="U36" s="11" t="s">
        <v>216</v>
      </c>
      <c r="V36" s="11" t="s">
        <v>216</v>
      </c>
      <c r="W36" s="30" t="s">
        <v>216</v>
      </c>
      <c r="X36" s="30" t="s">
        <v>216</v>
      </c>
      <c r="Y36" s="11" t="s">
        <v>216</v>
      </c>
      <c r="Z36" s="11" t="s">
        <v>216</v>
      </c>
      <c r="AA36" s="11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 t="s">
        <v>216</v>
      </c>
      <c r="H37" s="11" t="s">
        <v>216</v>
      </c>
      <c r="I37" s="11" t="s">
        <v>216</v>
      </c>
      <c r="J37" s="11" t="s">
        <v>216</v>
      </c>
      <c r="K37" s="11" t="s">
        <v>216</v>
      </c>
      <c r="L37" s="11" t="s">
        <v>216</v>
      </c>
      <c r="M37" s="11" t="s">
        <v>216</v>
      </c>
      <c r="N37" s="11" t="s">
        <v>216</v>
      </c>
      <c r="O37" s="11" t="s">
        <v>216</v>
      </c>
      <c r="P37" s="11" t="s">
        <v>216</v>
      </c>
      <c r="Q37" s="11" t="s">
        <v>216</v>
      </c>
      <c r="R37" s="11" t="s">
        <v>216</v>
      </c>
      <c r="S37" s="11" t="s">
        <v>216</v>
      </c>
      <c r="T37" s="30" t="s">
        <v>216</v>
      </c>
      <c r="U37" s="11" t="s">
        <v>216</v>
      </c>
      <c r="V37" s="11" t="s">
        <v>216</v>
      </c>
      <c r="W37" s="30" t="s">
        <v>216</v>
      </c>
      <c r="X37" s="30" t="s">
        <v>216</v>
      </c>
      <c r="Y37" s="11" t="s">
        <v>216</v>
      </c>
      <c r="Z37" s="11" t="s">
        <v>216</v>
      </c>
      <c r="AA37" s="11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1" t="s">
        <v>216</v>
      </c>
      <c r="H38" s="11" t="s">
        <v>216</v>
      </c>
      <c r="I38" s="11" t="s">
        <v>216</v>
      </c>
      <c r="J38" s="11" t="s">
        <v>216</v>
      </c>
      <c r="K38" s="11" t="s">
        <v>216</v>
      </c>
      <c r="L38" s="11" t="s">
        <v>216</v>
      </c>
      <c r="M38" s="11" t="s">
        <v>216</v>
      </c>
      <c r="N38" s="11" t="s">
        <v>216</v>
      </c>
      <c r="O38" s="11" t="s">
        <v>216</v>
      </c>
      <c r="P38" s="11" t="s">
        <v>216</v>
      </c>
      <c r="Q38" s="11" t="s">
        <v>216</v>
      </c>
      <c r="R38" s="11" t="s">
        <v>216</v>
      </c>
      <c r="S38" s="11" t="s">
        <v>216</v>
      </c>
      <c r="T38" s="30" t="s">
        <v>216</v>
      </c>
      <c r="U38" s="11" t="s">
        <v>216</v>
      </c>
      <c r="V38" s="11" t="s">
        <v>216</v>
      </c>
      <c r="W38" s="30" t="s">
        <v>216</v>
      </c>
      <c r="X38" s="30" t="s">
        <v>216</v>
      </c>
      <c r="Y38" s="11" t="s">
        <v>216</v>
      </c>
      <c r="Z38" s="11" t="s">
        <v>216</v>
      </c>
      <c r="AA38" s="11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1" t="s">
        <v>216</v>
      </c>
      <c r="H39" s="11" t="s">
        <v>216</v>
      </c>
      <c r="I39" s="11" t="s">
        <v>216</v>
      </c>
      <c r="J39" s="11" t="s">
        <v>216</v>
      </c>
      <c r="K39" s="11" t="s">
        <v>216</v>
      </c>
      <c r="L39" s="11" t="s">
        <v>216</v>
      </c>
      <c r="M39" s="11" t="s">
        <v>216</v>
      </c>
      <c r="N39" s="11" t="s">
        <v>216</v>
      </c>
      <c r="O39" s="11" t="s">
        <v>216</v>
      </c>
      <c r="P39" s="11" t="s">
        <v>216</v>
      </c>
      <c r="Q39" s="11" t="s">
        <v>216</v>
      </c>
      <c r="R39" s="11" t="s">
        <v>216</v>
      </c>
      <c r="S39" s="11" t="s">
        <v>216</v>
      </c>
      <c r="T39" s="30" t="s">
        <v>216</v>
      </c>
      <c r="U39" s="11" t="s">
        <v>216</v>
      </c>
      <c r="V39" s="11" t="s">
        <v>216</v>
      </c>
      <c r="W39" s="30" t="s">
        <v>216</v>
      </c>
      <c r="X39" s="30" t="s">
        <v>216</v>
      </c>
      <c r="Y39" s="11" t="s">
        <v>216</v>
      </c>
      <c r="Z39" s="11" t="s">
        <v>216</v>
      </c>
      <c r="AA39" s="11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 t="s">
        <v>216</v>
      </c>
      <c r="H40" s="11" t="s">
        <v>216</v>
      </c>
      <c r="I40" s="11" t="s">
        <v>216</v>
      </c>
      <c r="J40" s="11" t="s">
        <v>216</v>
      </c>
      <c r="K40" s="11" t="s">
        <v>216</v>
      </c>
      <c r="L40" s="11" t="s">
        <v>216</v>
      </c>
      <c r="M40" s="11" t="s">
        <v>216</v>
      </c>
      <c r="N40" s="11" t="s">
        <v>216</v>
      </c>
      <c r="O40" s="11" t="s">
        <v>216</v>
      </c>
      <c r="P40" s="11" t="s">
        <v>216</v>
      </c>
      <c r="Q40" s="11">
        <v>78</v>
      </c>
      <c r="R40" s="11">
        <v>18</v>
      </c>
      <c r="S40" s="11" t="s">
        <v>216</v>
      </c>
      <c r="T40" s="30">
        <v>60</v>
      </c>
      <c r="U40" s="11" t="s">
        <v>216</v>
      </c>
      <c r="V40" s="11" t="s">
        <v>216</v>
      </c>
      <c r="W40" s="30" t="s">
        <v>216</v>
      </c>
      <c r="X40" s="30" t="s">
        <v>216</v>
      </c>
      <c r="Y40" s="11" t="s">
        <v>216</v>
      </c>
      <c r="Z40" s="11" t="s">
        <v>216</v>
      </c>
      <c r="AA40" s="11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 t="s">
        <v>216</v>
      </c>
      <c r="H41" s="11" t="s">
        <v>215</v>
      </c>
      <c r="I41" s="11" t="s">
        <v>215</v>
      </c>
      <c r="J41" s="11" t="s">
        <v>216</v>
      </c>
      <c r="K41" s="11" t="s">
        <v>215</v>
      </c>
      <c r="L41" s="11" t="s">
        <v>215</v>
      </c>
      <c r="M41" s="11" t="s">
        <v>215</v>
      </c>
      <c r="N41" s="11" t="s">
        <v>215</v>
      </c>
      <c r="O41" s="11" t="s">
        <v>216</v>
      </c>
      <c r="P41" s="11" t="s">
        <v>215</v>
      </c>
      <c r="Q41" s="11" t="s">
        <v>215</v>
      </c>
      <c r="R41" s="11" t="s">
        <v>215</v>
      </c>
      <c r="S41" s="11" t="s">
        <v>216</v>
      </c>
      <c r="T41" s="30" t="s">
        <v>215</v>
      </c>
      <c r="U41" s="11" t="s">
        <v>215</v>
      </c>
      <c r="V41" s="11" t="s">
        <v>215</v>
      </c>
      <c r="W41" s="30" t="s">
        <v>216</v>
      </c>
      <c r="X41" s="30" t="s">
        <v>215</v>
      </c>
      <c r="Y41" s="11" t="s">
        <v>215</v>
      </c>
      <c r="Z41" s="11" t="s">
        <v>216</v>
      </c>
      <c r="AA41" s="11" t="s">
        <v>215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 t="s">
        <v>216</v>
      </c>
      <c r="H42" s="11" t="s">
        <v>216</v>
      </c>
      <c r="I42" s="11" t="s">
        <v>216</v>
      </c>
      <c r="J42" s="11" t="s">
        <v>216</v>
      </c>
      <c r="K42" s="11" t="s">
        <v>216</v>
      </c>
      <c r="L42" s="11" t="s">
        <v>216</v>
      </c>
      <c r="M42" s="11" t="s">
        <v>216</v>
      </c>
      <c r="N42" s="11" t="s">
        <v>216</v>
      </c>
      <c r="O42" s="11" t="s">
        <v>216</v>
      </c>
      <c r="P42" s="11" t="s">
        <v>216</v>
      </c>
      <c r="Q42" s="11" t="s">
        <v>216</v>
      </c>
      <c r="R42" s="11" t="s">
        <v>216</v>
      </c>
      <c r="S42" s="11" t="s">
        <v>216</v>
      </c>
      <c r="T42" s="30" t="s">
        <v>216</v>
      </c>
      <c r="U42" s="11">
        <v>39</v>
      </c>
      <c r="V42" s="11" t="s">
        <v>216</v>
      </c>
      <c r="W42" s="30" t="s">
        <v>216</v>
      </c>
      <c r="X42" s="30" t="s">
        <v>216</v>
      </c>
      <c r="Y42" s="11" t="s">
        <v>216</v>
      </c>
      <c r="Z42" s="11" t="s">
        <v>216</v>
      </c>
      <c r="AA42" s="11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 t="s">
        <v>216</v>
      </c>
      <c r="H43" s="11" t="s">
        <v>216</v>
      </c>
      <c r="I43" s="11" t="s">
        <v>216</v>
      </c>
      <c r="J43" s="11" t="s">
        <v>216</v>
      </c>
      <c r="K43" s="11">
        <v>438</v>
      </c>
      <c r="L43" s="11" t="s">
        <v>216</v>
      </c>
      <c r="M43" s="11" t="s">
        <v>216</v>
      </c>
      <c r="N43" s="11">
        <v>348</v>
      </c>
      <c r="O43" s="11" t="s">
        <v>216</v>
      </c>
      <c r="P43" s="11">
        <v>90</v>
      </c>
      <c r="Q43" s="11" t="s">
        <v>216</v>
      </c>
      <c r="R43" s="11" t="s">
        <v>216</v>
      </c>
      <c r="S43" s="11" t="s">
        <v>216</v>
      </c>
      <c r="T43" s="30" t="s">
        <v>216</v>
      </c>
      <c r="U43" s="11" t="s">
        <v>216</v>
      </c>
      <c r="V43" s="11" t="s">
        <v>216</v>
      </c>
      <c r="W43" s="30" t="s">
        <v>216</v>
      </c>
      <c r="X43" s="30" t="s">
        <v>216</v>
      </c>
      <c r="Y43" s="11">
        <v>462</v>
      </c>
      <c r="Z43" s="11" t="s">
        <v>216</v>
      </c>
      <c r="AA43" s="11">
        <v>462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 t="s">
        <v>216</v>
      </c>
      <c r="H44" s="16">
        <v>13</v>
      </c>
      <c r="I44" s="16">
        <v>1</v>
      </c>
      <c r="J44" s="16" t="s">
        <v>216</v>
      </c>
      <c r="K44" s="16">
        <v>14</v>
      </c>
      <c r="L44" s="16">
        <v>4</v>
      </c>
      <c r="M44" s="16">
        <v>2</v>
      </c>
      <c r="N44" s="16" t="s">
        <v>216</v>
      </c>
      <c r="O44" s="16" t="s">
        <v>216</v>
      </c>
      <c r="P44" s="16">
        <v>8</v>
      </c>
      <c r="Q44" s="16">
        <v>83</v>
      </c>
      <c r="R44" s="16" t="s">
        <v>216</v>
      </c>
      <c r="S44" s="16" t="s">
        <v>216</v>
      </c>
      <c r="T44" s="29">
        <v>83</v>
      </c>
      <c r="U44" s="16">
        <v>525</v>
      </c>
      <c r="V44" s="16">
        <v>145</v>
      </c>
      <c r="W44" s="29" t="s">
        <v>216</v>
      </c>
      <c r="X44" s="29">
        <v>50</v>
      </c>
      <c r="Y44" s="16">
        <v>273</v>
      </c>
      <c r="Z44" s="16" t="s">
        <v>216</v>
      </c>
      <c r="AA44" s="16">
        <v>273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s="95" customFormat="1" ht="13.5" customHeight="1" x14ac:dyDescent="0.2">
      <c r="B46" s="97"/>
      <c r="C46" s="97"/>
      <c r="D46" s="97"/>
      <c r="E46" s="97"/>
      <c r="F46" s="98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</row>
    <row r="47" spans="1:29" ht="13.5" customHeight="1" x14ac:dyDescent="0.2">
      <c r="F47" s="89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</row>
    <row r="48" spans="1:29" ht="13.5" customHeight="1" x14ac:dyDescent="0.2">
      <c r="F48" s="89"/>
    </row>
    <row r="52" spans="16:22" ht="13.5" customHeight="1" x14ac:dyDescent="0.2">
      <c r="P52" s="91"/>
      <c r="Q52" s="91"/>
      <c r="R52" s="91"/>
      <c r="S52" s="91"/>
      <c r="T52" s="91"/>
      <c r="U52" s="91"/>
      <c r="V52" s="91"/>
    </row>
  </sheetData>
  <mergeCells count="60">
    <mergeCell ref="D38:E38"/>
    <mergeCell ref="D39:E39"/>
    <mergeCell ref="D40:E40"/>
    <mergeCell ref="D41:E41"/>
    <mergeCell ref="D42:E4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</mergeCells>
  <phoneticPr fontId="20"/>
  <conditionalFormatting sqref="C45:E45 B43:D44">
    <cfRule type="cellIs" dxfId="25" priority="2" stopIfTrue="1" operator="equal">
      <formula>"x"</formula>
    </cfRule>
  </conditionalFormatting>
  <conditionalFormatting sqref="B45">
    <cfRule type="cellIs" dxfId="2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119" customWidth="1"/>
    <col min="2" max="4" width="1.44140625" style="119" customWidth="1"/>
    <col min="5" max="5" width="9.77734375" style="119" customWidth="1"/>
    <col min="6" max="6" width="4" style="119" customWidth="1"/>
    <col min="7" max="8" width="7.88671875" style="119" customWidth="1"/>
    <col min="9" max="15" width="7.77734375" style="119" customWidth="1"/>
    <col min="16" max="23" width="7" style="119" customWidth="1"/>
    <col min="24" max="24" width="6.88671875" style="119" customWidth="1"/>
    <col min="25" max="27" width="7" style="119" customWidth="1"/>
    <col min="28" max="28" width="3.88671875" style="119" customWidth="1"/>
    <col min="29" max="29" width="1.109375" style="119" customWidth="1"/>
    <col min="30" max="16384" width="9" style="119"/>
  </cols>
  <sheetData>
    <row r="1" spans="1:29" s="10" customFormat="1" ht="14.25" customHeight="1" x14ac:dyDescent="0.2">
      <c r="A1" s="103"/>
      <c r="B1" s="103"/>
      <c r="F1" s="104"/>
      <c r="G1" s="1"/>
      <c r="AC1" s="105"/>
    </row>
    <row r="2" spans="1:29" s="112" customFormat="1" ht="21" customHeight="1" x14ac:dyDescent="0.2">
      <c r="A2" s="106"/>
      <c r="B2" s="107"/>
      <c r="C2" s="107"/>
      <c r="D2" s="107"/>
      <c r="E2" s="107"/>
      <c r="F2" s="107"/>
      <c r="G2" s="108"/>
      <c r="H2" s="109"/>
      <c r="I2" s="109"/>
      <c r="J2" s="109"/>
      <c r="K2" s="109"/>
      <c r="L2" s="109"/>
      <c r="M2" s="109"/>
      <c r="N2" s="109"/>
      <c r="O2" s="110"/>
      <c r="P2" s="111"/>
      <c r="Q2" s="110"/>
      <c r="R2" s="110"/>
      <c r="S2" s="110"/>
      <c r="T2" s="110"/>
      <c r="U2" s="110"/>
      <c r="V2" s="111"/>
      <c r="AC2" s="113"/>
    </row>
    <row r="3" spans="1:29" s="118" customFormat="1" ht="21" customHeight="1" x14ac:dyDescent="0.2">
      <c r="A3" s="46"/>
      <c r="B3" s="45" t="s">
        <v>162</v>
      </c>
      <c r="C3" s="46"/>
      <c r="D3" s="46"/>
      <c r="E3" s="46"/>
      <c r="F3" s="46"/>
      <c r="G3" s="114"/>
      <c r="H3" s="46"/>
      <c r="I3" s="46"/>
      <c r="J3" s="46"/>
      <c r="K3" s="46"/>
      <c r="L3" s="46"/>
      <c r="M3" s="115"/>
      <c r="N3" s="115"/>
      <c r="O3" s="116"/>
      <c r="P3" s="117"/>
      <c r="Q3" s="116"/>
      <c r="R3" s="116"/>
      <c r="S3" s="116"/>
      <c r="T3" s="116"/>
      <c r="U3" s="116"/>
      <c r="V3" s="117"/>
      <c r="AB3" s="119"/>
      <c r="AC3" s="120"/>
    </row>
    <row r="4" spans="1:29" s="10" customFormat="1" ht="21" customHeight="1" x14ac:dyDescent="0.2">
      <c r="A4" s="121"/>
      <c r="B4" s="55"/>
      <c r="C4" s="56" t="s">
        <v>134</v>
      </c>
      <c r="D4" s="1"/>
      <c r="E4" s="1"/>
      <c r="F4" s="122"/>
      <c r="G4" s="1"/>
      <c r="H4" s="1"/>
      <c r="I4" s="1"/>
      <c r="J4" s="1"/>
      <c r="K4" s="1"/>
      <c r="L4" s="1"/>
      <c r="M4" s="1"/>
      <c r="N4" s="1"/>
      <c r="O4" s="1"/>
      <c r="P4" s="123"/>
      <c r="Q4" s="123"/>
      <c r="R4" s="123"/>
      <c r="S4" s="123"/>
      <c r="T4" s="123"/>
      <c r="U4" s="123"/>
      <c r="V4" s="1"/>
      <c r="W4" s="1"/>
      <c r="X4" s="1"/>
      <c r="Y4" s="1"/>
      <c r="Z4" s="1"/>
      <c r="AA4" s="1"/>
      <c r="AB4" s="1"/>
      <c r="AC4" s="124"/>
    </row>
    <row r="5" spans="1:29" s="10" customFormat="1" ht="14.25" customHeight="1" thickBot="1" x14ac:dyDescent="0.25">
      <c r="A5" s="61"/>
      <c r="C5" s="61"/>
      <c r="D5" s="56" t="s">
        <v>250</v>
      </c>
      <c r="E5" s="61"/>
      <c r="F5" s="122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4" t="s">
        <v>228</v>
      </c>
      <c r="AB5" s="1"/>
      <c r="AC5" s="124"/>
    </row>
    <row r="6" spans="1:29" s="10" customFormat="1" ht="12" customHeight="1" thickTop="1" x14ac:dyDescent="0.2">
      <c r="A6" s="194" t="s">
        <v>0</v>
      </c>
      <c r="B6" s="195"/>
      <c r="C6" s="195"/>
      <c r="D6" s="195"/>
      <c r="E6" s="195"/>
      <c r="F6" s="190"/>
      <c r="G6" s="202" t="s">
        <v>104</v>
      </c>
      <c r="H6" s="190" t="s">
        <v>227</v>
      </c>
      <c r="I6" s="177"/>
      <c r="J6" s="177"/>
      <c r="K6" s="177"/>
      <c r="L6" s="177"/>
      <c r="M6" s="177"/>
      <c r="N6" s="177"/>
      <c r="O6" s="177"/>
      <c r="P6" s="176" t="s">
        <v>128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8"/>
      <c r="AB6" s="169" t="s">
        <v>0</v>
      </c>
      <c r="AC6" s="170"/>
    </row>
    <row r="7" spans="1:29" s="10" customFormat="1" ht="11.25" customHeight="1" x14ac:dyDescent="0.2">
      <c r="A7" s="196"/>
      <c r="B7" s="197"/>
      <c r="C7" s="197"/>
      <c r="D7" s="197"/>
      <c r="E7" s="197"/>
      <c r="F7" s="198"/>
      <c r="G7" s="166"/>
      <c r="H7" s="165" t="s">
        <v>243</v>
      </c>
      <c r="I7" s="183" t="s">
        <v>55</v>
      </c>
      <c r="J7" s="181"/>
      <c r="K7" s="181"/>
      <c r="L7" s="181"/>
      <c r="M7" s="181"/>
      <c r="N7" s="181"/>
      <c r="O7" s="182"/>
      <c r="P7" s="180" t="s">
        <v>115</v>
      </c>
      <c r="Q7" s="181"/>
      <c r="R7" s="181"/>
      <c r="S7" s="181"/>
      <c r="T7" s="182"/>
      <c r="U7" s="183" t="s">
        <v>242</v>
      </c>
      <c r="V7" s="181"/>
      <c r="W7" s="182"/>
      <c r="X7" s="165" t="s">
        <v>25</v>
      </c>
      <c r="Y7" s="184" t="s">
        <v>116</v>
      </c>
      <c r="Z7" s="181"/>
      <c r="AA7" s="182"/>
      <c r="AB7" s="171"/>
      <c r="AC7" s="172"/>
    </row>
    <row r="8" spans="1:29" s="10" customFormat="1" ht="11.25" customHeight="1" x14ac:dyDescent="0.2">
      <c r="A8" s="199"/>
      <c r="B8" s="200"/>
      <c r="C8" s="200"/>
      <c r="D8" s="200"/>
      <c r="E8" s="200"/>
      <c r="F8" s="183"/>
      <c r="G8" s="166"/>
      <c r="H8" s="166"/>
      <c r="I8" s="165" t="s">
        <v>114</v>
      </c>
      <c r="J8" s="165" t="s">
        <v>241</v>
      </c>
      <c r="K8" s="165" t="s">
        <v>240</v>
      </c>
      <c r="L8" s="165" t="s">
        <v>53</v>
      </c>
      <c r="M8" s="165" t="s">
        <v>109</v>
      </c>
      <c r="N8" s="165" t="s">
        <v>110</v>
      </c>
      <c r="O8" s="165" t="s">
        <v>239</v>
      </c>
      <c r="P8" s="206" t="s">
        <v>114</v>
      </c>
      <c r="Q8" s="165" t="s">
        <v>238</v>
      </c>
      <c r="R8" s="165" t="s">
        <v>237</v>
      </c>
      <c r="S8" s="165" t="s">
        <v>117</v>
      </c>
      <c r="T8" s="165" t="s">
        <v>236</v>
      </c>
      <c r="U8" s="165" t="s">
        <v>114</v>
      </c>
      <c r="V8" s="165" t="s">
        <v>105</v>
      </c>
      <c r="W8" s="165" t="s">
        <v>235</v>
      </c>
      <c r="X8" s="166"/>
      <c r="Y8" s="165" t="s">
        <v>114</v>
      </c>
      <c r="Z8" s="179" t="s">
        <v>112</v>
      </c>
      <c r="AA8" s="179" t="s">
        <v>113</v>
      </c>
      <c r="AB8" s="173"/>
      <c r="AC8" s="174"/>
    </row>
    <row r="9" spans="1:29" s="10" customFormat="1" ht="11.25" customHeight="1" x14ac:dyDescent="0.2">
      <c r="A9" s="201"/>
      <c r="B9" s="200"/>
      <c r="C9" s="200"/>
      <c r="D9" s="200"/>
      <c r="E9" s="200"/>
      <c r="F9" s="183"/>
      <c r="G9" s="166"/>
      <c r="H9" s="166"/>
      <c r="I9" s="166"/>
      <c r="J9" s="166"/>
      <c r="K9" s="166"/>
      <c r="L9" s="166"/>
      <c r="M9" s="166"/>
      <c r="N9" s="166"/>
      <c r="O9" s="166"/>
      <c r="P9" s="20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75"/>
      <c r="AC9" s="174"/>
    </row>
    <row r="10" spans="1:29" s="10" customFormat="1" ht="11.25" customHeight="1" x14ac:dyDescent="0.2">
      <c r="A10" s="201"/>
      <c r="B10" s="200"/>
      <c r="C10" s="200"/>
      <c r="D10" s="200"/>
      <c r="E10" s="200"/>
      <c r="F10" s="183"/>
      <c r="G10" s="167"/>
      <c r="H10" s="167"/>
      <c r="I10" s="167"/>
      <c r="J10" s="167"/>
      <c r="K10" s="167"/>
      <c r="L10" s="167"/>
      <c r="M10" s="167"/>
      <c r="N10" s="167"/>
      <c r="O10" s="167"/>
      <c r="P10" s="208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75"/>
      <c r="AC10" s="174"/>
    </row>
    <row r="11" spans="1:29" s="10" customFormat="1" ht="14.25" customHeight="1" x14ac:dyDescent="0.2">
      <c r="B11" s="126"/>
      <c r="C11" s="126"/>
      <c r="D11" s="126"/>
      <c r="E11" s="126"/>
      <c r="F11" s="78"/>
      <c r="G11" s="127" t="s">
        <v>2</v>
      </c>
      <c r="H11" s="128" t="s">
        <v>3</v>
      </c>
      <c r="I11" s="128" t="s">
        <v>4</v>
      </c>
      <c r="J11" s="128" t="s">
        <v>5</v>
      </c>
      <c r="K11" s="128" t="s">
        <v>6</v>
      </c>
      <c r="L11" s="128" t="s">
        <v>7</v>
      </c>
      <c r="M11" s="128" t="s">
        <v>8</v>
      </c>
      <c r="N11" s="128" t="s">
        <v>9</v>
      </c>
      <c r="O11" s="128" t="s">
        <v>10</v>
      </c>
      <c r="P11" s="128" t="s">
        <v>11</v>
      </c>
      <c r="Q11" s="128" t="s">
        <v>12</v>
      </c>
      <c r="R11" s="128" t="s">
        <v>13</v>
      </c>
      <c r="S11" s="128" t="s">
        <v>14</v>
      </c>
      <c r="T11" s="128" t="s">
        <v>15</v>
      </c>
      <c r="U11" s="128" t="s">
        <v>16</v>
      </c>
      <c r="V11" s="128" t="s">
        <v>17</v>
      </c>
      <c r="W11" s="128" t="s">
        <v>18</v>
      </c>
      <c r="X11" s="128" t="s">
        <v>19</v>
      </c>
      <c r="Y11" s="128" t="s">
        <v>20</v>
      </c>
      <c r="Z11" s="128" t="s">
        <v>21</v>
      </c>
      <c r="AA11" s="128" t="s">
        <v>22</v>
      </c>
      <c r="AB11" s="129"/>
    </row>
    <row r="12" spans="1:29" s="10" customFormat="1" ht="13.5" customHeight="1" x14ac:dyDescent="0.2">
      <c r="B12" s="192" t="s">
        <v>258</v>
      </c>
      <c r="C12" s="193"/>
      <c r="D12" s="193"/>
      <c r="E12" s="193"/>
      <c r="F12" s="78"/>
      <c r="G12" s="130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Y12" s="1"/>
      <c r="AB12" s="131"/>
    </row>
    <row r="13" spans="1:29" s="10" customFormat="1" ht="20.25" customHeight="1" x14ac:dyDescent="0.2">
      <c r="B13" s="185" t="s">
        <v>130</v>
      </c>
      <c r="C13" s="191"/>
      <c r="D13" s="191"/>
      <c r="E13" s="191"/>
      <c r="F13" s="72">
        <v>1</v>
      </c>
      <c r="G13" s="253">
        <v>3272563</v>
      </c>
      <c r="H13" s="254">
        <v>2694761</v>
      </c>
      <c r="I13" s="132">
        <v>168475</v>
      </c>
      <c r="J13" s="132">
        <v>9750</v>
      </c>
      <c r="K13" s="132">
        <v>4605</v>
      </c>
      <c r="L13" s="132">
        <v>42809</v>
      </c>
      <c r="M13" s="132">
        <v>39363</v>
      </c>
      <c r="N13" s="132">
        <v>70872</v>
      </c>
      <c r="O13" s="132">
        <v>1076</v>
      </c>
      <c r="P13" s="132">
        <v>14479</v>
      </c>
      <c r="Q13" s="132">
        <v>1963</v>
      </c>
      <c r="R13" s="132">
        <v>8309</v>
      </c>
      <c r="S13" s="132">
        <v>3372</v>
      </c>
      <c r="T13" s="132">
        <v>836</v>
      </c>
      <c r="U13" s="132">
        <v>240051</v>
      </c>
      <c r="V13" s="132">
        <v>227946</v>
      </c>
      <c r="W13" s="132">
        <v>12106</v>
      </c>
      <c r="X13" s="31">
        <v>30950</v>
      </c>
      <c r="Y13" s="31">
        <v>111849</v>
      </c>
      <c r="Z13" s="31">
        <v>96360</v>
      </c>
      <c r="AA13" s="31">
        <v>15489</v>
      </c>
      <c r="AB13" s="75">
        <v>1</v>
      </c>
    </row>
    <row r="14" spans="1:29" s="10" customFormat="1" ht="20.25" customHeight="1" x14ac:dyDescent="0.2">
      <c r="B14" s="185" t="s">
        <v>133</v>
      </c>
      <c r="C14" s="191"/>
      <c r="D14" s="191"/>
      <c r="E14" s="191"/>
      <c r="F14" s="76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215</v>
      </c>
      <c r="N14" s="11" t="s">
        <v>215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215</v>
      </c>
      <c r="T14" s="11" t="s">
        <v>215</v>
      </c>
      <c r="U14" s="11">
        <v>30760</v>
      </c>
      <c r="V14" s="11">
        <v>28702</v>
      </c>
      <c r="W14" s="11">
        <v>2058</v>
      </c>
      <c r="X14" s="11">
        <v>2142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10" customFormat="1" ht="7.5" customHeight="1" x14ac:dyDescent="0.2">
      <c r="B15" s="185"/>
      <c r="C15" s="191"/>
      <c r="D15" s="191"/>
      <c r="E15" s="191"/>
      <c r="F15" s="78"/>
      <c r="G15" s="133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31"/>
      <c r="Y15" s="31"/>
      <c r="Z15" s="31"/>
      <c r="AA15" s="31"/>
      <c r="AB15" s="81"/>
    </row>
    <row r="16" spans="1:29" s="10" customFormat="1" ht="20.25" customHeight="1" x14ac:dyDescent="0.2">
      <c r="C16" s="203" t="s">
        <v>249</v>
      </c>
      <c r="D16" s="203"/>
      <c r="E16" s="203"/>
      <c r="F16" s="2">
        <v>3</v>
      </c>
      <c r="G16" s="19">
        <v>35278</v>
      </c>
      <c r="H16" s="17">
        <v>31006</v>
      </c>
      <c r="I16" s="17">
        <v>2522</v>
      </c>
      <c r="J16" s="17">
        <v>7</v>
      </c>
      <c r="K16" s="17" t="s">
        <v>216</v>
      </c>
      <c r="L16" s="17">
        <v>1916</v>
      </c>
      <c r="M16" s="17">
        <v>303</v>
      </c>
      <c r="N16" s="17">
        <v>297</v>
      </c>
      <c r="O16" s="17" t="s">
        <v>216</v>
      </c>
      <c r="P16" s="17">
        <v>222</v>
      </c>
      <c r="Q16" s="17" t="s">
        <v>215</v>
      </c>
      <c r="R16" s="17">
        <v>73</v>
      </c>
      <c r="S16" s="17">
        <v>122</v>
      </c>
      <c r="T16" s="17" t="s">
        <v>215</v>
      </c>
      <c r="U16" s="17">
        <v>252</v>
      </c>
      <c r="V16" s="17">
        <v>50</v>
      </c>
      <c r="W16" s="17">
        <v>201</v>
      </c>
      <c r="X16" s="17">
        <v>46</v>
      </c>
      <c r="Y16" s="17" t="s">
        <v>216</v>
      </c>
      <c r="Z16" s="17" t="s">
        <v>216</v>
      </c>
      <c r="AA16" s="17" t="s">
        <v>216</v>
      </c>
      <c r="AB16" s="5">
        <v>3</v>
      </c>
    </row>
    <row r="17" spans="1:29" s="10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1"/>
      <c r="U17" s="11"/>
      <c r="V17" s="11"/>
      <c r="W17" s="31"/>
      <c r="X17" s="31"/>
      <c r="Y17" s="15"/>
      <c r="Z17" s="15"/>
      <c r="AA17" s="11"/>
      <c r="AB17" s="5"/>
      <c r="AC17" s="3"/>
    </row>
    <row r="18" spans="1:29" s="10" customFormat="1" ht="21" customHeight="1" x14ac:dyDescent="0.2">
      <c r="A18" s="1"/>
      <c r="B18" s="163"/>
      <c r="D18" s="204" t="s">
        <v>136</v>
      </c>
      <c r="E18" s="204"/>
      <c r="F18" s="2">
        <v>4</v>
      </c>
      <c r="G18" s="31" t="s">
        <v>216</v>
      </c>
      <c r="H18" s="31" t="s">
        <v>216</v>
      </c>
      <c r="I18" s="31" t="s">
        <v>216</v>
      </c>
      <c r="J18" s="31" t="s">
        <v>216</v>
      </c>
      <c r="K18" s="31" t="s">
        <v>216</v>
      </c>
      <c r="L18" s="31" t="s">
        <v>216</v>
      </c>
      <c r="M18" s="31" t="s">
        <v>216</v>
      </c>
      <c r="N18" s="31" t="s">
        <v>216</v>
      </c>
      <c r="O18" s="31" t="s">
        <v>216</v>
      </c>
      <c r="P18" s="31" t="s">
        <v>216</v>
      </c>
      <c r="Q18" s="31" t="s">
        <v>216</v>
      </c>
      <c r="R18" s="31" t="s">
        <v>216</v>
      </c>
      <c r="S18" s="31" t="s">
        <v>216</v>
      </c>
      <c r="T18" s="31" t="s">
        <v>216</v>
      </c>
      <c r="U18" s="31" t="s">
        <v>216</v>
      </c>
      <c r="V18" s="31" t="s">
        <v>216</v>
      </c>
      <c r="W18" s="31" t="s">
        <v>216</v>
      </c>
      <c r="X18" s="31" t="s">
        <v>216</v>
      </c>
      <c r="Y18" s="31" t="s">
        <v>216</v>
      </c>
      <c r="Z18" s="31" t="s">
        <v>216</v>
      </c>
      <c r="AA18" s="31" t="s">
        <v>216</v>
      </c>
      <c r="AB18" s="5">
        <v>4</v>
      </c>
      <c r="AC18" s="3"/>
    </row>
    <row r="19" spans="1:29" s="10" customFormat="1" ht="21" customHeight="1" x14ac:dyDescent="0.2">
      <c r="A19" s="1"/>
      <c r="B19" s="163"/>
      <c r="D19" s="205" t="s">
        <v>137</v>
      </c>
      <c r="E19" s="205"/>
      <c r="F19" s="2">
        <v>5</v>
      </c>
      <c r="G19" s="31" t="s">
        <v>216</v>
      </c>
      <c r="H19" s="31" t="s">
        <v>216</v>
      </c>
      <c r="I19" s="31" t="s">
        <v>216</v>
      </c>
      <c r="J19" s="31" t="s">
        <v>216</v>
      </c>
      <c r="K19" s="31" t="s">
        <v>216</v>
      </c>
      <c r="L19" s="31" t="s">
        <v>216</v>
      </c>
      <c r="M19" s="31" t="s">
        <v>216</v>
      </c>
      <c r="N19" s="31" t="s">
        <v>216</v>
      </c>
      <c r="O19" s="31" t="s">
        <v>216</v>
      </c>
      <c r="P19" s="31" t="s">
        <v>216</v>
      </c>
      <c r="Q19" s="31" t="s">
        <v>216</v>
      </c>
      <c r="R19" s="31" t="s">
        <v>216</v>
      </c>
      <c r="S19" s="31" t="s">
        <v>216</v>
      </c>
      <c r="T19" s="31" t="s">
        <v>216</v>
      </c>
      <c r="U19" s="31" t="s">
        <v>216</v>
      </c>
      <c r="V19" s="31" t="s">
        <v>216</v>
      </c>
      <c r="W19" s="31" t="s">
        <v>216</v>
      </c>
      <c r="X19" s="31" t="s">
        <v>216</v>
      </c>
      <c r="Y19" s="31" t="s">
        <v>216</v>
      </c>
      <c r="Z19" s="31" t="s">
        <v>216</v>
      </c>
      <c r="AA19" s="31" t="s">
        <v>216</v>
      </c>
      <c r="AB19" s="5">
        <v>5</v>
      </c>
      <c r="AC19" s="3"/>
    </row>
    <row r="20" spans="1:29" s="10" customFormat="1" ht="21" customHeight="1" x14ac:dyDescent="0.2">
      <c r="A20" s="1"/>
      <c r="B20" s="163"/>
      <c r="D20" s="204" t="s">
        <v>138</v>
      </c>
      <c r="E20" s="204"/>
      <c r="F20" s="2">
        <v>6</v>
      </c>
      <c r="G20" s="11">
        <v>2293</v>
      </c>
      <c r="H20" s="11">
        <v>1061</v>
      </c>
      <c r="I20" s="31" t="s">
        <v>216</v>
      </c>
      <c r="J20" s="31" t="s">
        <v>216</v>
      </c>
      <c r="K20" s="31" t="s">
        <v>216</v>
      </c>
      <c r="L20" s="31" t="s">
        <v>216</v>
      </c>
      <c r="M20" s="31" t="s">
        <v>216</v>
      </c>
      <c r="N20" s="31" t="s">
        <v>216</v>
      </c>
      <c r="O20" s="31" t="s">
        <v>216</v>
      </c>
      <c r="P20" s="31" t="s">
        <v>216</v>
      </c>
      <c r="Q20" s="31" t="s">
        <v>216</v>
      </c>
      <c r="R20" s="31" t="s">
        <v>216</v>
      </c>
      <c r="S20" s="31" t="s">
        <v>216</v>
      </c>
      <c r="T20" s="31" t="s">
        <v>216</v>
      </c>
      <c r="U20" s="31" t="s">
        <v>216</v>
      </c>
      <c r="V20" s="31" t="s">
        <v>216</v>
      </c>
      <c r="W20" s="31" t="s">
        <v>216</v>
      </c>
      <c r="X20" s="11">
        <v>3</v>
      </c>
      <c r="Y20" s="31" t="s">
        <v>216</v>
      </c>
      <c r="Z20" s="31" t="s">
        <v>216</v>
      </c>
      <c r="AA20" s="31" t="s">
        <v>216</v>
      </c>
      <c r="AB20" s="5">
        <v>6</v>
      </c>
      <c r="AC20" s="3"/>
    </row>
    <row r="21" spans="1:29" s="10" customFormat="1" ht="21" customHeight="1" x14ac:dyDescent="0.2">
      <c r="A21" s="1"/>
      <c r="B21" s="163"/>
      <c r="D21" s="204" t="s">
        <v>139</v>
      </c>
      <c r="E21" s="204"/>
      <c r="F21" s="2">
        <v>7</v>
      </c>
      <c r="G21" s="11">
        <v>6520</v>
      </c>
      <c r="H21" s="11">
        <v>6462</v>
      </c>
      <c r="I21" s="31" t="s">
        <v>216</v>
      </c>
      <c r="J21" s="31" t="s">
        <v>216</v>
      </c>
      <c r="K21" s="31" t="s">
        <v>216</v>
      </c>
      <c r="L21" s="31" t="s">
        <v>216</v>
      </c>
      <c r="M21" s="31" t="s">
        <v>216</v>
      </c>
      <c r="N21" s="31" t="s">
        <v>216</v>
      </c>
      <c r="O21" s="31" t="s">
        <v>216</v>
      </c>
      <c r="P21" s="31" t="s">
        <v>216</v>
      </c>
      <c r="Q21" s="31" t="s">
        <v>216</v>
      </c>
      <c r="R21" s="31" t="s">
        <v>216</v>
      </c>
      <c r="S21" s="31" t="s">
        <v>216</v>
      </c>
      <c r="T21" s="31" t="s">
        <v>216</v>
      </c>
      <c r="U21" s="31" t="s">
        <v>216</v>
      </c>
      <c r="V21" s="31" t="s">
        <v>216</v>
      </c>
      <c r="W21" s="31" t="s">
        <v>216</v>
      </c>
      <c r="X21" s="31" t="s">
        <v>216</v>
      </c>
      <c r="Y21" s="31" t="s">
        <v>216</v>
      </c>
      <c r="Z21" s="31" t="s">
        <v>216</v>
      </c>
      <c r="AA21" s="31" t="s">
        <v>216</v>
      </c>
      <c r="AB21" s="5">
        <v>7</v>
      </c>
      <c r="AC21" s="3"/>
    </row>
    <row r="22" spans="1:29" s="10" customFormat="1" ht="21" customHeight="1" x14ac:dyDescent="0.2">
      <c r="A22" s="1"/>
      <c r="B22" s="163"/>
      <c r="D22" s="188" t="s">
        <v>135</v>
      </c>
      <c r="E22" s="188"/>
      <c r="F22" s="2">
        <v>8</v>
      </c>
      <c r="G22" s="31" t="s">
        <v>216</v>
      </c>
      <c r="H22" s="31" t="s">
        <v>216</v>
      </c>
      <c r="I22" s="31" t="s">
        <v>216</v>
      </c>
      <c r="J22" s="31" t="s">
        <v>216</v>
      </c>
      <c r="K22" s="31" t="s">
        <v>216</v>
      </c>
      <c r="L22" s="31" t="s">
        <v>216</v>
      </c>
      <c r="M22" s="31" t="s">
        <v>216</v>
      </c>
      <c r="N22" s="31" t="s">
        <v>216</v>
      </c>
      <c r="O22" s="31" t="s">
        <v>216</v>
      </c>
      <c r="P22" s="31" t="s">
        <v>216</v>
      </c>
      <c r="Q22" s="31" t="s">
        <v>216</v>
      </c>
      <c r="R22" s="31" t="s">
        <v>216</v>
      </c>
      <c r="S22" s="31" t="s">
        <v>216</v>
      </c>
      <c r="T22" s="31" t="s">
        <v>216</v>
      </c>
      <c r="U22" s="31" t="s">
        <v>216</v>
      </c>
      <c r="V22" s="31" t="s">
        <v>216</v>
      </c>
      <c r="W22" s="31" t="s">
        <v>216</v>
      </c>
      <c r="X22" s="31" t="s">
        <v>216</v>
      </c>
      <c r="Y22" s="31" t="s">
        <v>216</v>
      </c>
      <c r="Z22" s="31" t="s">
        <v>216</v>
      </c>
      <c r="AA22" s="31" t="s">
        <v>216</v>
      </c>
      <c r="AB22" s="5">
        <v>8</v>
      </c>
      <c r="AC22" s="3"/>
    </row>
    <row r="23" spans="1:29" s="10" customFormat="1" ht="20.25" customHeight="1" x14ac:dyDescent="0.2">
      <c r="A23" s="1"/>
      <c r="B23" s="163"/>
      <c r="D23" s="188" t="s">
        <v>140</v>
      </c>
      <c r="E23" s="188"/>
      <c r="F23" s="2">
        <v>9</v>
      </c>
      <c r="G23" s="31" t="s">
        <v>216</v>
      </c>
      <c r="H23" s="31" t="s">
        <v>216</v>
      </c>
      <c r="I23" s="31" t="s">
        <v>216</v>
      </c>
      <c r="J23" s="31" t="s">
        <v>216</v>
      </c>
      <c r="K23" s="31" t="s">
        <v>216</v>
      </c>
      <c r="L23" s="31" t="s">
        <v>216</v>
      </c>
      <c r="M23" s="31" t="s">
        <v>216</v>
      </c>
      <c r="N23" s="31" t="s">
        <v>216</v>
      </c>
      <c r="O23" s="31" t="s">
        <v>216</v>
      </c>
      <c r="P23" s="31" t="s">
        <v>216</v>
      </c>
      <c r="Q23" s="31" t="s">
        <v>216</v>
      </c>
      <c r="R23" s="31" t="s">
        <v>216</v>
      </c>
      <c r="S23" s="31" t="s">
        <v>216</v>
      </c>
      <c r="T23" s="31" t="s">
        <v>216</v>
      </c>
      <c r="U23" s="31" t="s">
        <v>216</v>
      </c>
      <c r="V23" s="31" t="s">
        <v>216</v>
      </c>
      <c r="W23" s="31" t="s">
        <v>216</v>
      </c>
      <c r="X23" s="31" t="s">
        <v>216</v>
      </c>
      <c r="Y23" s="31" t="s">
        <v>216</v>
      </c>
      <c r="Z23" s="31" t="s">
        <v>216</v>
      </c>
      <c r="AA23" s="31" t="s">
        <v>216</v>
      </c>
      <c r="AB23" s="5">
        <v>9</v>
      </c>
      <c r="AC23" s="3"/>
    </row>
    <row r="24" spans="1:29" s="10" customFormat="1" ht="20.25" customHeight="1" x14ac:dyDescent="0.2">
      <c r="A24" s="1"/>
      <c r="B24" s="163"/>
      <c r="D24" s="188" t="s">
        <v>141</v>
      </c>
      <c r="E24" s="188"/>
      <c r="F24" s="2">
        <v>10</v>
      </c>
      <c r="G24" s="11" t="s">
        <v>215</v>
      </c>
      <c r="H24" s="11" t="s">
        <v>215</v>
      </c>
      <c r="I24" s="31" t="s">
        <v>215</v>
      </c>
      <c r="J24" s="31" t="s">
        <v>215</v>
      </c>
      <c r="K24" s="31" t="s">
        <v>216</v>
      </c>
      <c r="L24" s="31" t="s">
        <v>215</v>
      </c>
      <c r="M24" s="31" t="s">
        <v>215</v>
      </c>
      <c r="N24" s="31" t="s">
        <v>215</v>
      </c>
      <c r="O24" s="31" t="s">
        <v>216</v>
      </c>
      <c r="P24" s="31" t="s">
        <v>215</v>
      </c>
      <c r="Q24" s="31" t="s">
        <v>215</v>
      </c>
      <c r="R24" s="31" t="s">
        <v>215</v>
      </c>
      <c r="S24" s="31" t="s">
        <v>215</v>
      </c>
      <c r="T24" s="31" t="s">
        <v>215</v>
      </c>
      <c r="U24" s="31" t="s">
        <v>215</v>
      </c>
      <c r="V24" s="31" t="s">
        <v>215</v>
      </c>
      <c r="W24" s="31" t="s">
        <v>215</v>
      </c>
      <c r="X24" s="31" t="s">
        <v>215</v>
      </c>
      <c r="Y24" s="31" t="s">
        <v>216</v>
      </c>
      <c r="Z24" s="31" t="s">
        <v>216</v>
      </c>
      <c r="AA24" s="31" t="s">
        <v>216</v>
      </c>
      <c r="AB24" s="5">
        <v>10</v>
      </c>
      <c r="AC24" s="3"/>
    </row>
    <row r="25" spans="1:29" s="10" customFormat="1" ht="20.25" customHeight="1" x14ac:dyDescent="0.2">
      <c r="A25" s="1"/>
      <c r="B25" s="163"/>
      <c r="D25" s="204" t="s">
        <v>142</v>
      </c>
      <c r="E25" s="204"/>
      <c r="F25" s="2">
        <v>11</v>
      </c>
      <c r="G25" s="11">
        <v>13535</v>
      </c>
      <c r="H25" s="11">
        <v>13533</v>
      </c>
      <c r="I25" s="11" t="s">
        <v>216</v>
      </c>
      <c r="J25" s="11" t="s">
        <v>216</v>
      </c>
      <c r="K25" s="31" t="s">
        <v>216</v>
      </c>
      <c r="L25" s="11" t="s">
        <v>216</v>
      </c>
      <c r="M25" s="11" t="s">
        <v>216</v>
      </c>
      <c r="N25" s="11" t="s">
        <v>216</v>
      </c>
      <c r="O25" s="11" t="s">
        <v>216</v>
      </c>
      <c r="P25" s="11" t="s">
        <v>216</v>
      </c>
      <c r="Q25" s="11" t="s">
        <v>216</v>
      </c>
      <c r="R25" s="11" t="s">
        <v>216</v>
      </c>
      <c r="S25" s="11" t="s">
        <v>216</v>
      </c>
      <c r="T25" s="11" t="s">
        <v>216</v>
      </c>
      <c r="U25" s="11">
        <v>183</v>
      </c>
      <c r="V25" s="11">
        <v>0</v>
      </c>
      <c r="W25" s="11">
        <v>183</v>
      </c>
      <c r="X25" s="11" t="s">
        <v>216</v>
      </c>
      <c r="Y25" s="31" t="s">
        <v>216</v>
      </c>
      <c r="Z25" s="31" t="s">
        <v>216</v>
      </c>
      <c r="AA25" s="31" t="s">
        <v>216</v>
      </c>
      <c r="AB25" s="5">
        <v>11</v>
      </c>
      <c r="AC25" s="3"/>
    </row>
    <row r="26" spans="1:29" s="10" customFormat="1" ht="20.25" customHeight="1" x14ac:dyDescent="0.2">
      <c r="A26" s="1"/>
      <c r="B26" s="163"/>
      <c r="D26" s="204" t="s">
        <v>143</v>
      </c>
      <c r="E26" s="204"/>
      <c r="F26" s="2">
        <v>12</v>
      </c>
      <c r="G26" s="31" t="s">
        <v>216</v>
      </c>
      <c r="H26" s="31" t="s">
        <v>216</v>
      </c>
      <c r="I26" s="31" t="s">
        <v>216</v>
      </c>
      <c r="J26" s="31" t="s">
        <v>216</v>
      </c>
      <c r="K26" s="31" t="s">
        <v>216</v>
      </c>
      <c r="L26" s="31" t="s">
        <v>216</v>
      </c>
      <c r="M26" s="31" t="s">
        <v>216</v>
      </c>
      <c r="N26" s="31" t="s">
        <v>216</v>
      </c>
      <c r="O26" s="31" t="s">
        <v>216</v>
      </c>
      <c r="P26" s="31" t="s">
        <v>216</v>
      </c>
      <c r="Q26" s="31" t="s">
        <v>216</v>
      </c>
      <c r="R26" s="31" t="s">
        <v>216</v>
      </c>
      <c r="S26" s="31" t="s">
        <v>216</v>
      </c>
      <c r="T26" s="31" t="s">
        <v>216</v>
      </c>
      <c r="U26" s="31" t="s">
        <v>216</v>
      </c>
      <c r="V26" s="31" t="s">
        <v>216</v>
      </c>
      <c r="W26" s="31" t="s">
        <v>216</v>
      </c>
      <c r="X26" s="31" t="s">
        <v>216</v>
      </c>
      <c r="Y26" s="31" t="s">
        <v>216</v>
      </c>
      <c r="Z26" s="31" t="s">
        <v>216</v>
      </c>
      <c r="AA26" s="31" t="s">
        <v>216</v>
      </c>
      <c r="AB26" s="5">
        <v>12</v>
      </c>
      <c r="AC26" s="3"/>
    </row>
    <row r="27" spans="1:29" s="10" customFormat="1" ht="20.25" customHeight="1" x14ac:dyDescent="0.2">
      <c r="A27" s="1"/>
      <c r="B27" s="163"/>
      <c r="D27" s="204" t="s">
        <v>144</v>
      </c>
      <c r="E27" s="204"/>
      <c r="F27" s="2">
        <v>13</v>
      </c>
      <c r="G27" s="11">
        <v>1156</v>
      </c>
      <c r="H27" s="11">
        <v>1024</v>
      </c>
      <c r="I27" s="11" t="s">
        <v>216</v>
      </c>
      <c r="J27" s="11" t="s">
        <v>216</v>
      </c>
      <c r="K27" s="31" t="s">
        <v>216</v>
      </c>
      <c r="L27" s="31" t="s">
        <v>216</v>
      </c>
      <c r="M27" s="31" t="s">
        <v>216</v>
      </c>
      <c r="N27" s="31" t="s">
        <v>216</v>
      </c>
      <c r="O27" s="31" t="s">
        <v>216</v>
      </c>
      <c r="P27" s="31" t="s">
        <v>216</v>
      </c>
      <c r="Q27" s="31" t="s">
        <v>216</v>
      </c>
      <c r="R27" s="31" t="s">
        <v>216</v>
      </c>
      <c r="S27" s="31" t="s">
        <v>216</v>
      </c>
      <c r="T27" s="31" t="s">
        <v>216</v>
      </c>
      <c r="U27" s="31" t="s">
        <v>216</v>
      </c>
      <c r="V27" s="31" t="s">
        <v>216</v>
      </c>
      <c r="W27" s="31" t="s">
        <v>216</v>
      </c>
      <c r="X27" s="11">
        <v>4</v>
      </c>
      <c r="Y27" s="31" t="s">
        <v>216</v>
      </c>
      <c r="Z27" s="31" t="s">
        <v>216</v>
      </c>
      <c r="AA27" s="31" t="s">
        <v>216</v>
      </c>
      <c r="AB27" s="5">
        <v>13</v>
      </c>
      <c r="AC27" s="3"/>
    </row>
    <row r="28" spans="1:29" s="10" customFormat="1" ht="20.25" customHeight="1" x14ac:dyDescent="0.2">
      <c r="A28" s="1"/>
      <c r="B28" s="163"/>
      <c r="D28" s="204" t="s">
        <v>145</v>
      </c>
      <c r="E28" s="204"/>
      <c r="F28" s="2">
        <v>14</v>
      </c>
      <c r="G28" s="11" t="s">
        <v>215</v>
      </c>
      <c r="H28" s="11" t="s">
        <v>215</v>
      </c>
      <c r="I28" s="11" t="s">
        <v>215</v>
      </c>
      <c r="J28" s="11" t="s">
        <v>215</v>
      </c>
      <c r="K28" s="31" t="s">
        <v>216</v>
      </c>
      <c r="L28" s="11" t="s">
        <v>215</v>
      </c>
      <c r="M28" s="11" t="s">
        <v>215</v>
      </c>
      <c r="N28" s="11" t="s">
        <v>215</v>
      </c>
      <c r="O28" s="11" t="s">
        <v>216</v>
      </c>
      <c r="P28" s="11" t="s">
        <v>215</v>
      </c>
      <c r="Q28" s="11" t="s">
        <v>215</v>
      </c>
      <c r="R28" s="11" t="s">
        <v>215</v>
      </c>
      <c r="S28" s="11" t="s">
        <v>215</v>
      </c>
      <c r="T28" s="11" t="s">
        <v>215</v>
      </c>
      <c r="U28" s="11" t="s">
        <v>215</v>
      </c>
      <c r="V28" s="11" t="s">
        <v>215</v>
      </c>
      <c r="W28" s="11" t="s">
        <v>215</v>
      </c>
      <c r="X28" s="11" t="s">
        <v>215</v>
      </c>
      <c r="Y28" s="31" t="s">
        <v>216</v>
      </c>
      <c r="Z28" s="31" t="s">
        <v>216</v>
      </c>
      <c r="AA28" s="31" t="s">
        <v>216</v>
      </c>
      <c r="AB28" s="5">
        <v>14</v>
      </c>
      <c r="AC28" s="3"/>
    </row>
    <row r="29" spans="1:29" s="10" customFormat="1" ht="20.25" customHeight="1" x14ac:dyDescent="0.2">
      <c r="A29" s="1"/>
      <c r="B29" s="163"/>
      <c r="D29" s="204" t="s">
        <v>146</v>
      </c>
      <c r="E29" s="204"/>
      <c r="F29" s="2">
        <v>15</v>
      </c>
      <c r="G29" s="11">
        <v>2189</v>
      </c>
      <c r="H29" s="11">
        <v>2069</v>
      </c>
      <c r="I29" s="11">
        <v>5</v>
      </c>
      <c r="J29" s="11">
        <v>4</v>
      </c>
      <c r="K29" s="31" t="s">
        <v>216</v>
      </c>
      <c r="L29" s="31" t="s">
        <v>216</v>
      </c>
      <c r="M29" s="31" t="s">
        <v>216</v>
      </c>
      <c r="N29" s="11">
        <v>1</v>
      </c>
      <c r="O29" s="11" t="s">
        <v>216</v>
      </c>
      <c r="P29" s="31" t="s">
        <v>216</v>
      </c>
      <c r="Q29" s="31" t="s">
        <v>216</v>
      </c>
      <c r="R29" s="31" t="s">
        <v>216</v>
      </c>
      <c r="S29" s="31" t="s">
        <v>216</v>
      </c>
      <c r="T29" s="31" t="s">
        <v>216</v>
      </c>
      <c r="U29" s="11">
        <v>66</v>
      </c>
      <c r="V29" s="11">
        <v>49</v>
      </c>
      <c r="W29" s="11">
        <v>17</v>
      </c>
      <c r="X29" s="11">
        <v>0</v>
      </c>
      <c r="Y29" s="31" t="s">
        <v>216</v>
      </c>
      <c r="Z29" s="31" t="s">
        <v>216</v>
      </c>
      <c r="AA29" s="31" t="s">
        <v>216</v>
      </c>
      <c r="AB29" s="5">
        <v>15</v>
      </c>
      <c r="AC29" s="3"/>
    </row>
    <row r="30" spans="1:29" s="10" customFormat="1" ht="20.25" customHeight="1" x14ac:dyDescent="0.2">
      <c r="A30" s="1"/>
      <c r="B30" s="163"/>
      <c r="D30" s="168" t="s">
        <v>147</v>
      </c>
      <c r="E30" s="168"/>
      <c r="F30" s="2">
        <v>16</v>
      </c>
      <c r="G30" s="31" t="s">
        <v>216</v>
      </c>
      <c r="H30" s="31" t="s">
        <v>216</v>
      </c>
      <c r="I30" s="31" t="s">
        <v>216</v>
      </c>
      <c r="J30" s="31" t="s">
        <v>216</v>
      </c>
      <c r="K30" s="31" t="s">
        <v>216</v>
      </c>
      <c r="L30" s="31" t="s">
        <v>216</v>
      </c>
      <c r="M30" s="31" t="s">
        <v>216</v>
      </c>
      <c r="N30" s="31" t="s">
        <v>216</v>
      </c>
      <c r="O30" s="31" t="s">
        <v>216</v>
      </c>
      <c r="P30" s="31" t="s">
        <v>216</v>
      </c>
      <c r="Q30" s="31" t="s">
        <v>216</v>
      </c>
      <c r="R30" s="31" t="s">
        <v>216</v>
      </c>
      <c r="S30" s="31" t="s">
        <v>216</v>
      </c>
      <c r="T30" s="31" t="s">
        <v>216</v>
      </c>
      <c r="U30" s="31" t="s">
        <v>216</v>
      </c>
      <c r="V30" s="31" t="s">
        <v>216</v>
      </c>
      <c r="W30" s="31" t="s">
        <v>216</v>
      </c>
      <c r="X30" s="31" t="s">
        <v>216</v>
      </c>
      <c r="Y30" s="31" t="s">
        <v>216</v>
      </c>
      <c r="Z30" s="31" t="s">
        <v>216</v>
      </c>
      <c r="AA30" s="31" t="s">
        <v>216</v>
      </c>
      <c r="AB30" s="5">
        <v>16</v>
      </c>
      <c r="AC30" s="3"/>
    </row>
    <row r="31" spans="1:29" s="10" customFormat="1" ht="20.25" customHeight="1" x14ac:dyDescent="0.2">
      <c r="A31" s="1"/>
      <c r="B31" s="163"/>
      <c r="D31" s="168" t="s">
        <v>148</v>
      </c>
      <c r="E31" s="168"/>
      <c r="F31" s="2">
        <v>17</v>
      </c>
      <c r="G31" s="11" t="s">
        <v>215</v>
      </c>
      <c r="H31" s="11" t="s">
        <v>215</v>
      </c>
      <c r="I31" s="11" t="s">
        <v>215</v>
      </c>
      <c r="J31" s="11" t="s">
        <v>215</v>
      </c>
      <c r="K31" s="31" t="s">
        <v>216</v>
      </c>
      <c r="L31" s="11" t="s">
        <v>215</v>
      </c>
      <c r="M31" s="11" t="s">
        <v>215</v>
      </c>
      <c r="N31" s="11" t="s">
        <v>215</v>
      </c>
      <c r="O31" s="11" t="s">
        <v>216</v>
      </c>
      <c r="P31" s="11" t="s">
        <v>215</v>
      </c>
      <c r="Q31" s="11" t="s">
        <v>215</v>
      </c>
      <c r="R31" s="11" t="s">
        <v>215</v>
      </c>
      <c r="S31" s="11" t="s">
        <v>215</v>
      </c>
      <c r="T31" s="11" t="s">
        <v>215</v>
      </c>
      <c r="U31" s="11" t="s">
        <v>215</v>
      </c>
      <c r="V31" s="11" t="s">
        <v>215</v>
      </c>
      <c r="W31" s="11" t="s">
        <v>215</v>
      </c>
      <c r="X31" s="11" t="s">
        <v>215</v>
      </c>
      <c r="Y31" s="31" t="s">
        <v>216</v>
      </c>
      <c r="Z31" s="31" t="s">
        <v>216</v>
      </c>
      <c r="AA31" s="31" t="s">
        <v>216</v>
      </c>
      <c r="AB31" s="5">
        <v>17</v>
      </c>
      <c r="AC31" s="3"/>
    </row>
    <row r="32" spans="1:29" s="10" customFormat="1" ht="20.25" customHeight="1" x14ac:dyDescent="0.2">
      <c r="A32" s="1"/>
      <c r="B32" s="163"/>
      <c r="D32" s="168" t="s">
        <v>149</v>
      </c>
      <c r="E32" s="168"/>
      <c r="F32" s="2">
        <v>18</v>
      </c>
      <c r="G32" s="11">
        <v>2729</v>
      </c>
      <c r="H32" s="11">
        <v>2729</v>
      </c>
      <c r="I32" s="11">
        <v>2511</v>
      </c>
      <c r="J32" s="11">
        <v>3</v>
      </c>
      <c r="K32" s="31" t="s">
        <v>216</v>
      </c>
      <c r="L32" s="11">
        <v>1916</v>
      </c>
      <c r="M32" s="11">
        <v>298</v>
      </c>
      <c r="N32" s="11">
        <v>295</v>
      </c>
      <c r="O32" s="31" t="s">
        <v>216</v>
      </c>
      <c r="P32" s="11">
        <v>217</v>
      </c>
      <c r="Q32" s="11">
        <v>24</v>
      </c>
      <c r="R32" s="11">
        <v>72</v>
      </c>
      <c r="S32" s="11">
        <v>121</v>
      </c>
      <c r="T32" s="11" t="s">
        <v>216</v>
      </c>
      <c r="U32" s="11" t="s">
        <v>216</v>
      </c>
      <c r="V32" s="11" t="s">
        <v>216</v>
      </c>
      <c r="W32" s="31" t="s">
        <v>216</v>
      </c>
      <c r="X32" s="11" t="s">
        <v>216</v>
      </c>
      <c r="Y32" s="31" t="s">
        <v>216</v>
      </c>
      <c r="Z32" s="31" t="s">
        <v>216</v>
      </c>
      <c r="AA32" s="31" t="s">
        <v>216</v>
      </c>
      <c r="AB32" s="5">
        <v>18</v>
      </c>
      <c r="AC32" s="3"/>
    </row>
    <row r="33" spans="1:29" s="10" customFormat="1" ht="20.25" customHeight="1" x14ac:dyDescent="0.2">
      <c r="A33" s="1"/>
      <c r="B33" s="163"/>
      <c r="D33" s="168" t="s">
        <v>150</v>
      </c>
      <c r="E33" s="168"/>
      <c r="F33" s="2">
        <v>19</v>
      </c>
      <c r="G33" s="31" t="s">
        <v>216</v>
      </c>
      <c r="H33" s="31" t="s">
        <v>216</v>
      </c>
      <c r="I33" s="31" t="s">
        <v>216</v>
      </c>
      <c r="J33" s="31" t="s">
        <v>216</v>
      </c>
      <c r="K33" s="31" t="s">
        <v>216</v>
      </c>
      <c r="L33" s="31" t="s">
        <v>216</v>
      </c>
      <c r="M33" s="31" t="s">
        <v>216</v>
      </c>
      <c r="N33" s="31" t="s">
        <v>216</v>
      </c>
      <c r="O33" s="31" t="s">
        <v>216</v>
      </c>
      <c r="P33" s="31" t="s">
        <v>216</v>
      </c>
      <c r="Q33" s="31" t="s">
        <v>216</v>
      </c>
      <c r="R33" s="31" t="s">
        <v>216</v>
      </c>
      <c r="S33" s="31" t="s">
        <v>216</v>
      </c>
      <c r="T33" s="31" t="s">
        <v>216</v>
      </c>
      <c r="U33" s="31" t="s">
        <v>216</v>
      </c>
      <c r="V33" s="31" t="s">
        <v>216</v>
      </c>
      <c r="W33" s="31" t="s">
        <v>216</v>
      </c>
      <c r="X33" s="31" t="s">
        <v>216</v>
      </c>
      <c r="Y33" s="31" t="s">
        <v>216</v>
      </c>
      <c r="Z33" s="31" t="s">
        <v>216</v>
      </c>
      <c r="AA33" s="31" t="s">
        <v>216</v>
      </c>
      <c r="AB33" s="5">
        <v>19</v>
      </c>
      <c r="AC33" s="3"/>
    </row>
    <row r="34" spans="1:29" s="10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>
        <v>343</v>
      </c>
      <c r="H34" s="11">
        <v>343</v>
      </c>
      <c r="I34" s="31" t="s">
        <v>216</v>
      </c>
      <c r="J34" s="31" t="s">
        <v>216</v>
      </c>
      <c r="K34" s="31" t="s">
        <v>216</v>
      </c>
      <c r="L34" s="31" t="s">
        <v>216</v>
      </c>
      <c r="M34" s="31" t="s">
        <v>216</v>
      </c>
      <c r="N34" s="31" t="s">
        <v>216</v>
      </c>
      <c r="O34" s="31" t="s">
        <v>216</v>
      </c>
      <c r="P34" s="31" t="s">
        <v>216</v>
      </c>
      <c r="Q34" s="31" t="s">
        <v>216</v>
      </c>
      <c r="R34" s="31" t="s">
        <v>216</v>
      </c>
      <c r="S34" s="31" t="s">
        <v>216</v>
      </c>
      <c r="T34" s="31" t="s">
        <v>216</v>
      </c>
      <c r="U34" s="31" t="s">
        <v>216</v>
      </c>
      <c r="V34" s="31" t="s">
        <v>216</v>
      </c>
      <c r="W34" s="31" t="s">
        <v>216</v>
      </c>
      <c r="X34" s="11">
        <v>39</v>
      </c>
      <c r="Y34" s="31" t="s">
        <v>216</v>
      </c>
      <c r="Z34" s="31" t="s">
        <v>216</v>
      </c>
      <c r="AA34" s="31" t="s">
        <v>216</v>
      </c>
      <c r="AB34" s="5">
        <v>20</v>
      </c>
      <c r="AC34" s="3"/>
    </row>
    <row r="35" spans="1:29" s="10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31" t="s">
        <v>216</v>
      </c>
      <c r="H35" s="31" t="s">
        <v>216</v>
      </c>
      <c r="I35" s="31" t="s">
        <v>216</v>
      </c>
      <c r="J35" s="31" t="s">
        <v>216</v>
      </c>
      <c r="K35" s="31" t="s">
        <v>216</v>
      </c>
      <c r="L35" s="31" t="s">
        <v>216</v>
      </c>
      <c r="M35" s="31" t="s">
        <v>216</v>
      </c>
      <c r="N35" s="31" t="s">
        <v>216</v>
      </c>
      <c r="O35" s="31" t="s">
        <v>216</v>
      </c>
      <c r="P35" s="31" t="s">
        <v>216</v>
      </c>
      <c r="Q35" s="31" t="s">
        <v>216</v>
      </c>
      <c r="R35" s="31" t="s">
        <v>216</v>
      </c>
      <c r="S35" s="31" t="s">
        <v>216</v>
      </c>
      <c r="T35" s="31" t="s">
        <v>216</v>
      </c>
      <c r="U35" s="31" t="s">
        <v>216</v>
      </c>
      <c r="V35" s="31" t="s">
        <v>216</v>
      </c>
      <c r="W35" s="31" t="s">
        <v>216</v>
      </c>
      <c r="X35" s="31" t="s">
        <v>216</v>
      </c>
      <c r="Y35" s="31" t="s">
        <v>216</v>
      </c>
      <c r="Z35" s="31" t="s">
        <v>216</v>
      </c>
      <c r="AA35" s="31" t="s">
        <v>216</v>
      </c>
      <c r="AB35" s="5">
        <v>21</v>
      </c>
      <c r="AC35" s="3"/>
    </row>
    <row r="36" spans="1:29" s="10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1" t="s">
        <v>216</v>
      </c>
      <c r="H36" s="31" t="s">
        <v>216</v>
      </c>
      <c r="I36" s="31" t="s">
        <v>216</v>
      </c>
      <c r="J36" s="31" t="s">
        <v>216</v>
      </c>
      <c r="K36" s="31" t="s">
        <v>216</v>
      </c>
      <c r="L36" s="31" t="s">
        <v>216</v>
      </c>
      <c r="M36" s="31" t="s">
        <v>216</v>
      </c>
      <c r="N36" s="31" t="s">
        <v>216</v>
      </c>
      <c r="O36" s="31" t="s">
        <v>216</v>
      </c>
      <c r="P36" s="31" t="s">
        <v>216</v>
      </c>
      <c r="Q36" s="31" t="s">
        <v>216</v>
      </c>
      <c r="R36" s="31" t="s">
        <v>216</v>
      </c>
      <c r="S36" s="31" t="s">
        <v>216</v>
      </c>
      <c r="T36" s="31" t="s">
        <v>216</v>
      </c>
      <c r="U36" s="31" t="s">
        <v>216</v>
      </c>
      <c r="V36" s="31" t="s">
        <v>216</v>
      </c>
      <c r="W36" s="31" t="s">
        <v>216</v>
      </c>
      <c r="X36" s="31" t="s">
        <v>216</v>
      </c>
      <c r="Y36" s="31" t="s">
        <v>216</v>
      </c>
      <c r="Z36" s="31" t="s">
        <v>216</v>
      </c>
      <c r="AA36" s="31" t="s">
        <v>216</v>
      </c>
      <c r="AB36" s="5">
        <v>22</v>
      </c>
      <c r="AC36" s="3"/>
    </row>
    <row r="37" spans="1:29" s="10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31" t="s">
        <v>216</v>
      </c>
      <c r="H37" s="31" t="s">
        <v>216</v>
      </c>
      <c r="I37" s="31" t="s">
        <v>216</v>
      </c>
      <c r="J37" s="31" t="s">
        <v>216</v>
      </c>
      <c r="K37" s="31" t="s">
        <v>216</v>
      </c>
      <c r="L37" s="31" t="s">
        <v>216</v>
      </c>
      <c r="M37" s="31" t="s">
        <v>216</v>
      </c>
      <c r="N37" s="31" t="s">
        <v>216</v>
      </c>
      <c r="O37" s="31" t="s">
        <v>216</v>
      </c>
      <c r="P37" s="31" t="s">
        <v>216</v>
      </c>
      <c r="Q37" s="31" t="s">
        <v>216</v>
      </c>
      <c r="R37" s="31" t="s">
        <v>216</v>
      </c>
      <c r="S37" s="31" t="s">
        <v>216</v>
      </c>
      <c r="T37" s="31" t="s">
        <v>216</v>
      </c>
      <c r="U37" s="31" t="s">
        <v>216</v>
      </c>
      <c r="V37" s="31" t="s">
        <v>216</v>
      </c>
      <c r="W37" s="31" t="s">
        <v>216</v>
      </c>
      <c r="X37" s="31" t="s">
        <v>216</v>
      </c>
      <c r="Y37" s="31" t="s">
        <v>216</v>
      </c>
      <c r="Z37" s="31" t="s">
        <v>216</v>
      </c>
      <c r="AA37" s="31" t="s">
        <v>216</v>
      </c>
      <c r="AB37" s="5">
        <v>23</v>
      </c>
      <c r="AC37" s="3"/>
    </row>
    <row r="38" spans="1:29" s="10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1" t="s">
        <v>216</v>
      </c>
      <c r="H38" s="31" t="s">
        <v>216</v>
      </c>
      <c r="I38" s="31" t="s">
        <v>216</v>
      </c>
      <c r="J38" s="31" t="s">
        <v>216</v>
      </c>
      <c r="K38" s="31" t="s">
        <v>216</v>
      </c>
      <c r="L38" s="31" t="s">
        <v>216</v>
      </c>
      <c r="M38" s="31" t="s">
        <v>216</v>
      </c>
      <c r="N38" s="31" t="s">
        <v>216</v>
      </c>
      <c r="O38" s="31" t="s">
        <v>216</v>
      </c>
      <c r="P38" s="31" t="s">
        <v>216</v>
      </c>
      <c r="Q38" s="31" t="s">
        <v>216</v>
      </c>
      <c r="R38" s="31" t="s">
        <v>216</v>
      </c>
      <c r="S38" s="31" t="s">
        <v>216</v>
      </c>
      <c r="T38" s="31" t="s">
        <v>216</v>
      </c>
      <c r="U38" s="31" t="s">
        <v>216</v>
      </c>
      <c r="V38" s="31" t="s">
        <v>216</v>
      </c>
      <c r="W38" s="31" t="s">
        <v>216</v>
      </c>
      <c r="X38" s="31" t="s">
        <v>216</v>
      </c>
      <c r="Y38" s="31" t="s">
        <v>216</v>
      </c>
      <c r="Z38" s="31" t="s">
        <v>216</v>
      </c>
      <c r="AA38" s="31" t="s">
        <v>216</v>
      </c>
      <c r="AB38" s="5">
        <v>24</v>
      </c>
      <c r="AC38" s="3"/>
    </row>
    <row r="39" spans="1:29" s="10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31" t="s">
        <v>216</v>
      </c>
      <c r="H39" s="31" t="s">
        <v>216</v>
      </c>
      <c r="I39" s="31" t="s">
        <v>216</v>
      </c>
      <c r="J39" s="31" t="s">
        <v>216</v>
      </c>
      <c r="K39" s="31" t="s">
        <v>216</v>
      </c>
      <c r="L39" s="31" t="s">
        <v>216</v>
      </c>
      <c r="M39" s="31" t="s">
        <v>216</v>
      </c>
      <c r="N39" s="31" t="s">
        <v>216</v>
      </c>
      <c r="O39" s="31" t="s">
        <v>216</v>
      </c>
      <c r="P39" s="31" t="s">
        <v>216</v>
      </c>
      <c r="Q39" s="31" t="s">
        <v>216</v>
      </c>
      <c r="R39" s="31" t="s">
        <v>216</v>
      </c>
      <c r="S39" s="31" t="s">
        <v>216</v>
      </c>
      <c r="T39" s="31" t="s">
        <v>216</v>
      </c>
      <c r="U39" s="31" t="s">
        <v>216</v>
      </c>
      <c r="V39" s="31" t="s">
        <v>216</v>
      </c>
      <c r="W39" s="31" t="s">
        <v>216</v>
      </c>
      <c r="X39" s="31" t="s">
        <v>216</v>
      </c>
      <c r="Y39" s="31" t="s">
        <v>216</v>
      </c>
      <c r="Z39" s="31" t="s">
        <v>216</v>
      </c>
      <c r="AA39" s="31" t="s">
        <v>216</v>
      </c>
      <c r="AB39" s="5">
        <v>25</v>
      </c>
      <c r="AC39" s="3"/>
    </row>
    <row r="40" spans="1:29" s="10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>
        <v>65</v>
      </c>
      <c r="H40" s="31" t="s">
        <v>216</v>
      </c>
      <c r="I40" s="31" t="s">
        <v>216</v>
      </c>
      <c r="J40" s="31" t="s">
        <v>216</v>
      </c>
      <c r="K40" s="31" t="s">
        <v>216</v>
      </c>
      <c r="L40" s="31" t="s">
        <v>216</v>
      </c>
      <c r="M40" s="31" t="s">
        <v>216</v>
      </c>
      <c r="N40" s="31" t="s">
        <v>216</v>
      </c>
      <c r="O40" s="31" t="s">
        <v>216</v>
      </c>
      <c r="P40" s="31" t="s">
        <v>216</v>
      </c>
      <c r="Q40" s="31" t="s">
        <v>216</v>
      </c>
      <c r="R40" s="31" t="s">
        <v>216</v>
      </c>
      <c r="S40" s="31" t="s">
        <v>216</v>
      </c>
      <c r="T40" s="31" t="s">
        <v>216</v>
      </c>
      <c r="U40" s="31" t="s">
        <v>216</v>
      </c>
      <c r="V40" s="31" t="s">
        <v>216</v>
      </c>
      <c r="W40" s="31" t="s">
        <v>216</v>
      </c>
      <c r="X40" s="31" t="s">
        <v>216</v>
      </c>
      <c r="Y40" s="31" t="s">
        <v>216</v>
      </c>
      <c r="Z40" s="31" t="s">
        <v>216</v>
      </c>
      <c r="AA40" s="31" t="s">
        <v>216</v>
      </c>
      <c r="AB40" s="5">
        <v>26</v>
      </c>
      <c r="AC40" s="3"/>
    </row>
    <row r="41" spans="1:29" s="10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31" t="s">
        <v>216</v>
      </c>
      <c r="H41" s="31" t="s">
        <v>216</v>
      </c>
      <c r="I41" s="31" t="s">
        <v>216</v>
      </c>
      <c r="J41" s="31" t="s">
        <v>216</v>
      </c>
      <c r="K41" s="31" t="s">
        <v>216</v>
      </c>
      <c r="L41" s="31" t="s">
        <v>216</v>
      </c>
      <c r="M41" s="31" t="s">
        <v>216</v>
      </c>
      <c r="N41" s="31" t="s">
        <v>216</v>
      </c>
      <c r="O41" s="31" t="s">
        <v>216</v>
      </c>
      <c r="P41" s="31" t="s">
        <v>216</v>
      </c>
      <c r="Q41" s="31" t="s">
        <v>216</v>
      </c>
      <c r="R41" s="31" t="s">
        <v>216</v>
      </c>
      <c r="S41" s="31" t="s">
        <v>216</v>
      </c>
      <c r="T41" s="31" t="s">
        <v>216</v>
      </c>
      <c r="U41" s="31" t="s">
        <v>216</v>
      </c>
      <c r="V41" s="31" t="s">
        <v>216</v>
      </c>
      <c r="W41" s="31" t="s">
        <v>216</v>
      </c>
      <c r="X41" s="31" t="s">
        <v>216</v>
      </c>
      <c r="Y41" s="31" t="s">
        <v>216</v>
      </c>
      <c r="Z41" s="31" t="s">
        <v>216</v>
      </c>
      <c r="AA41" s="31" t="s">
        <v>216</v>
      </c>
      <c r="AB41" s="5">
        <v>27</v>
      </c>
      <c r="AC41" s="3"/>
    </row>
    <row r="42" spans="1:29" s="10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1982</v>
      </c>
      <c r="H42" s="11">
        <v>1981</v>
      </c>
      <c r="I42" s="11">
        <v>0</v>
      </c>
      <c r="J42" s="11">
        <v>0</v>
      </c>
      <c r="K42" s="31" t="s">
        <v>216</v>
      </c>
      <c r="L42" s="31" t="s">
        <v>216</v>
      </c>
      <c r="M42" s="31" t="s">
        <v>216</v>
      </c>
      <c r="N42" s="31" t="s">
        <v>216</v>
      </c>
      <c r="O42" s="31" t="s">
        <v>216</v>
      </c>
      <c r="P42" s="31" t="s">
        <v>216</v>
      </c>
      <c r="Q42" s="31" t="s">
        <v>216</v>
      </c>
      <c r="R42" s="31" t="s">
        <v>216</v>
      </c>
      <c r="S42" s="31" t="s">
        <v>216</v>
      </c>
      <c r="T42" s="31" t="s">
        <v>216</v>
      </c>
      <c r="U42" s="11">
        <v>0</v>
      </c>
      <c r="V42" s="11">
        <v>0</v>
      </c>
      <c r="W42" s="31" t="s">
        <v>216</v>
      </c>
      <c r="X42" s="11">
        <v>0</v>
      </c>
      <c r="Y42" s="31" t="s">
        <v>216</v>
      </c>
      <c r="Z42" s="31" t="s">
        <v>216</v>
      </c>
      <c r="AA42" s="31" t="s">
        <v>216</v>
      </c>
      <c r="AB42" s="5">
        <v>28</v>
      </c>
      <c r="AC42" s="3"/>
    </row>
    <row r="43" spans="1:29" s="10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>
        <v>1325</v>
      </c>
      <c r="H43" s="31" t="s">
        <v>216</v>
      </c>
      <c r="I43" s="31" t="s">
        <v>216</v>
      </c>
      <c r="J43" s="31" t="s">
        <v>216</v>
      </c>
      <c r="K43" s="31" t="s">
        <v>216</v>
      </c>
      <c r="L43" s="31" t="s">
        <v>216</v>
      </c>
      <c r="M43" s="31" t="s">
        <v>216</v>
      </c>
      <c r="N43" s="31" t="s">
        <v>216</v>
      </c>
      <c r="O43" s="31" t="s">
        <v>216</v>
      </c>
      <c r="P43" s="144" t="s">
        <v>216</v>
      </c>
      <c r="Q43" s="144" t="s">
        <v>216</v>
      </c>
      <c r="R43" s="144" t="s">
        <v>216</v>
      </c>
      <c r="S43" s="144" t="s">
        <v>216</v>
      </c>
      <c r="T43" s="144" t="s">
        <v>216</v>
      </c>
      <c r="U43" s="144" t="s">
        <v>216</v>
      </c>
      <c r="V43" s="144" t="s">
        <v>216</v>
      </c>
      <c r="W43" s="144" t="s">
        <v>216</v>
      </c>
      <c r="X43" s="144" t="s">
        <v>216</v>
      </c>
      <c r="Y43" s="144" t="s">
        <v>216</v>
      </c>
      <c r="Z43" s="144" t="s">
        <v>216</v>
      </c>
      <c r="AA43" s="145" t="s">
        <v>216</v>
      </c>
      <c r="AB43" s="5">
        <v>29</v>
      </c>
      <c r="AC43" s="3"/>
    </row>
    <row r="44" spans="1:29" s="10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1387</v>
      </c>
      <c r="H44" s="16">
        <v>58</v>
      </c>
      <c r="I44" s="146" t="s">
        <v>216</v>
      </c>
      <c r="J44" s="146" t="s">
        <v>216</v>
      </c>
      <c r="K44" s="146" t="s">
        <v>216</v>
      </c>
      <c r="L44" s="146" t="s">
        <v>216</v>
      </c>
      <c r="M44" s="146" t="s">
        <v>216</v>
      </c>
      <c r="N44" s="146" t="s">
        <v>216</v>
      </c>
      <c r="O44" s="146" t="s">
        <v>216</v>
      </c>
      <c r="P44" s="16">
        <v>5</v>
      </c>
      <c r="Q44" s="16">
        <v>4</v>
      </c>
      <c r="R44" s="16">
        <v>0</v>
      </c>
      <c r="S44" s="16">
        <v>1</v>
      </c>
      <c r="T44" s="146" t="s">
        <v>216</v>
      </c>
      <c r="U44" s="146" t="s">
        <v>216</v>
      </c>
      <c r="V44" s="146" t="s">
        <v>216</v>
      </c>
      <c r="W44" s="146" t="s">
        <v>216</v>
      </c>
      <c r="X44" s="146" t="s">
        <v>216</v>
      </c>
      <c r="Y44" s="146" t="s">
        <v>216</v>
      </c>
      <c r="Z44" s="146" t="s">
        <v>216</v>
      </c>
      <c r="AA44" s="147" t="s">
        <v>216</v>
      </c>
      <c r="AB44" s="9">
        <v>30</v>
      </c>
      <c r="AC44" s="7"/>
    </row>
    <row r="45" spans="1:29" s="1" customFormat="1" ht="12.75" customHeight="1" x14ac:dyDescent="0.2">
      <c r="B45" s="84" t="s">
        <v>214</v>
      </c>
      <c r="C45" s="135"/>
      <c r="D45" s="135"/>
      <c r="E45" s="135"/>
      <c r="F45" s="136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8"/>
    </row>
    <row r="46" spans="1:29" ht="13.5" customHeight="1" x14ac:dyDescent="0.2">
      <c r="F46" s="139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140"/>
      <c r="R46" s="140"/>
      <c r="S46" s="140"/>
      <c r="T46" s="140"/>
      <c r="U46" s="140"/>
    </row>
    <row r="47" spans="1:29" ht="13.5" customHeight="1" x14ac:dyDescent="0.2">
      <c r="F47" s="139"/>
    </row>
    <row r="51" spans="16:22" ht="13.5" customHeight="1" x14ac:dyDescent="0.2">
      <c r="P51" s="141"/>
      <c r="Q51" s="141"/>
      <c r="R51" s="141"/>
      <c r="S51" s="141"/>
      <c r="T51" s="141"/>
      <c r="U51" s="141"/>
      <c r="V51" s="141"/>
    </row>
  </sheetData>
  <mergeCells count="62"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</mergeCells>
  <phoneticPr fontId="20"/>
  <conditionalFormatting sqref="C45:E45 B43:D44">
    <cfRule type="cellIs" dxfId="23" priority="2" stopIfTrue="1" operator="equal">
      <formula>"x"</formula>
    </cfRule>
  </conditionalFormatting>
  <conditionalFormatting sqref="B45">
    <cfRule type="cellIs" dxfId="2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8" width="7.77734375" style="52" customWidth="1"/>
    <col min="9" max="9" width="7.88671875" style="52" customWidth="1"/>
    <col min="10" max="13" width="7.77734375" style="52" customWidth="1"/>
    <col min="14" max="14" width="7.88671875" style="52" customWidth="1"/>
    <col min="15" max="15" width="7.77734375" style="52" customWidth="1"/>
    <col min="16" max="26" width="7" style="52" customWidth="1"/>
    <col min="27" max="27" width="6.88671875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251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5" t="s">
        <v>129</v>
      </c>
      <c r="H6" s="215"/>
      <c r="I6" s="215"/>
      <c r="J6" s="215"/>
      <c r="K6" s="215"/>
      <c r="L6" s="215"/>
      <c r="M6" s="215"/>
      <c r="N6" s="215"/>
      <c r="O6" s="216"/>
      <c r="P6" s="217" t="s">
        <v>131</v>
      </c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118</v>
      </c>
      <c r="H7" s="209" t="s">
        <v>119</v>
      </c>
      <c r="I7" s="221" t="s">
        <v>111</v>
      </c>
      <c r="J7" s="222"/>
      <c r="K7" s="222"/>
      <c r="L7" s="222"/>
      <c r="M7" s="245"/>
      <c r="N7" s="221" t="s">
        <v>230</v>
      </c>
      <c r="O7" s="222"/>
      <c r="P7" s="101" t="s">
        <v>163</v>
      </c>
      <c r="Q7" s="209" t="s">
        <v>26</v>
      </c>
      <c r="R7" s="209" t="s">
        <v>27</v>
      </c>
      <c r="S7" s="209" t="s">
        <v>28</v>
      </c>
      <c r="T7" s="221" t="s">
        <v>29</v>
      </c>
      <c r="U7" s="222"/>
      <c r="V7" s="245"/>
      <c r="W7" s="221" t="s">
        <v>164</v>
      </c>
      <c r="X7" s="222"/>
      <c r="Y7" s="245"/>
      <c r="Z7" s="209" t="s">
        <v>120</v>
      </c>
      <c r="AA7" s="209" t="s">
        <v>121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09" t="s">
        <v>114</v>
      </c>
      <c r="J8" s="209" t="s">
        <v>54</v>
      </c>
      <c r="K8" s="209" t="s">
        <v>165</v>
      </c>
      <c r="L8" s="209" t="s">
        <v>166</v>
      </c>
      <c r="M8" s="209" t="s">
        <v>167</v>
      </c>
      <c r="N8" s="209" t="s">
        <v>114</v>
      </c>
      <c r="O8" s="209" t="s">
        <v>106</v>
      </c>
      <c r="P8" s="212" t="s">
        <v>168</v>
      </c>
      <c r="Q8" s="210"/>
      <c r="R8" s="210"/>
      <c r="S8" s="210"/>
      <c r="T8" s="209" t="s">
        <v>114</v>
      </c>
      <c r="U8" s="209" t="s">
        <v>107</v>
      </c>
      <c r="V8" s="209" t="s">
        <v>169</v>
      </c>
      <c r="W8" s="209" t="s">
        <v>114</v>
      </c>
      <c r="X8" s="209" t="s">
        <v>108</v>
      </c>
      <c r="Y8" s="209" t="s">
        <v>170</v>
      </c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23</v>
      </c>
      <c r="H11" s="67" t="s">
        <v>24</v>
      </c>
      <c r="I11" s="67" t="s">
        <v>40</v>
      </c>
      <c r="J11" s="67" t="s">
        <v>41</v>
      </c>
      <c r="K11" s="67" t="s">
        <v>42</v>
      </c>
      <c r="L11" s="67" t="s">
        <v>43</v>
      </c>
      <c r="M11" s="67" t="s">
        <v>44</v>
      </c>
      <c r="N11" s="67" t="s">
        <v>45</v>
      </c>
      <c r="O11" s="67" t="s">
        <v>46</v>
      </c>
      <c r="P11" s="67" t="s">
        <v>47</v>
      </c>
      <c r="Q11" s="67" t="s">
        <v>48</v>
      </c>
      <c r="R11" s="67" t="s">
        <v>49</v>
      </c>
      <c r="S11" s="67" t="s">
        <v>50</v>
      </c>
      <c r="T11" s="67" t="s">
        <v>51</v>
      </c>
      <c r="U11" s="67" t="s">
        <v>52</v>
      </c>
      <c r="V11" s="67" t="s">
        <v>56</v>
      </c>
      <c r="W11" s="67" t="s">
        <v>57</v>
      </c>
      <c r="X11" s="67" t="s">
        <v>58</v>
      </c>
      <c r="Y11" s="67" t="s">
        <v>59</v>
      </c>
      <c r="Z11" s="67" t="s">
        <v>60</v>
      </c>
      <c r="AA11" s="67" t="s">
        <v>61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4283</v>
      </c>
      <c r="H13" s="74">
        <v>7686</v>
      </c>
      <c r="I13" s="74">
        <v>714675</v>
      </c>
      <c r="J13" s="74">
        <v>382101</v>
      </c>
      <c r="K13" s="74">
        <v>98218</v>
      </c>
      <c r="L13" s="74">
        <v>171176</v>
      </c>
      <c r="M13" s="74">
        <v>63180</v>
      </c>
      <c r="N13" s="74">
        <v>152372</v>
      </c>
      <c r="O13" s="74">
        <v>125277</v>
      </c>
      <c r="P13" s="74">
        <v>27095</v>
      </c>
      <c r="Q13" s="74">
        <v>507271</v>
      </c>
      <c r="R13" s="74">
        <v>113828</v>
      </c>
      <c r="S13" s="74">
        <v>107671</v>
      </c>
      <c r="T13" s="74">
        <v>50280</v>
      </c>
      <c r="U13" s="74">
        <v>7043</v>
      </c>
      <c r="V13" s="74">
        <v>43236</v>
      </c>
      <c r="W13" s="74">
        <v>178247</v>
      </c>
      <c r="X13" s="30">
        <v>44011</v>
      </c>
      <c r="Y13" s="30">
        <v>134236</v>
      </c>
      <c r="Z13" s="30">
        <v>17393</v>
      </c>
      <c r="AA13" s="30">
        <v>1043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11">
        <v>1882</v>
      </c>
      <c r="H14" s="11" t="s">
        <v>216</v>
      </c>
      <c r="I14" s="11">
        <v>176947</v>
      </c>
      <c r="J14" s="11">
        <v>45446</v>
      </c>
      <c r="K14" s="11">
        <v>68055</v>
      </c>
      <c r="L14" s="11">
        <v>52895</v>
      </c>
      <c r="M14" s="11">
        <v>10551</v>
      </c>
      <c r="N14" s="11">
        <v>80062</v>
      </c>
      <c r="O14" s="11">
        <v>62996</v>
      </c>
      <c r="P14" s="11">
        <v>17066</v>
      </c>
      <c r="Q14" s="11">
        <v>90289</v>
      </c>
      <c r="R14" s="11">
        <v>3786</v>
      </c>
      <c r="S14" s="11">
        <v>18691</v>
      </c>
      <c r="T14" s="11">
        <v>1617</v>
      </c>
      <c r="U14" s="11">
        <v>805</v>
      </c>
      <c r="V14" s="11">
        <v>812</v>
      </c>
      <c r="W14" s="11" t="s">
        <v>216</v>
      </c>
      <c r="X14" s="11" t="s">
        <v>216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249</v>
      </c>
      <c r="D16" s="233"/>
      <c r="E16" s="233"/>
      <c r="F16" s="2">
        <v>3</v>
      </c>
      <c r="G16" s="12">
        <v>12</v>
      </c>
      <c r="H16" s="13" t="s">
        <v>216</v>
      </c>
      <c r="I16" s="13">
        <v>15821</v>
      </c>
      <c r="J16" s="13">
        <v>5637</v>
      </c>
      <c r="K16" s="13">
        <v>1530</v>
      </c>
      <c r="L16" s="13">
        <v>4561</v>
      </c>
      <c r="M16" s="13">
        <v>4093</v>
      </c>
      <c r="N16" s="13">
        <v>3848</v>
      </c>
      <c r="O16" s="13">
        <v>2216</v>
      </c>
      <c r="P16" s="13">
        <v>1632</v>
      </c>
      <c r="Q16" s="13">
        <v>1483</v>
      </c>
      <c r="R16" s="13" t="s">
        <v>216</v>
      </c>
      <c r="S16" s="13">
        <v>1122</v>
      </c>
      <c r="T16" s="13">
        <v>260</v>
      </c>
      <c r="U16" s="13">
        <v>47</v>
      </c>
      <c r="V16" s="13">
        <v>213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82" t="s">
        <v>216</v>
      </c>
      <c r="H18" s="82" t="s">
        <v>216</v>
      </c>
      <c r="I18" s="82" t="s">
        <v>216</v>
      </c>
      <c r="J18" s="82" t="s">
        <v>216</v>
      </c>
      <c r="K18" s="82" t="s">
        <v>216</v>
      </c>
      <c r="L18" s="82" t="s">
        <v>216</v>
      </c>
      <c r="M18" s="82" t="s">
        <v>216</v>
      </c>
      <c r="N18" s="82" t="s">
        <v>216</v>
      </c>
      <c r="O18" s="82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82" t="s">
        <v>216</v>
      </c>
      <c r="H19" s="82" t="s">
        <v>216</v>
      </c>
      <c r="I19" s="82" t="s">
        <v>216</v>
      </c>
      <c r="J19" s="82" t="s">
        <v>216</v>
      </c>
      <c r="K19" s="82" t="s">
        <v>216</v>
      </c>
      <c r="L19" s="82" t="s">
        <v>216</v>
      </c>
      <c r="M19" s="82" t="s">
        <v>216</v>
      </c>
      <c r="N19" s="82" t="s">
        <v>216</v>
      </c>
      <c r="O19" s="82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>
        <v>0</v>
      </c>
      <c r="H20" s="82" t="s">
        <v>216</v>
      </c>
      <c r="I20" s="11">
        <v>0</v>
      </c>
      <c r="J20" s="82" t="s">
        <v>216</v>
      </c>
      <c r="K20" s="82" t="s">
        <v>216</v>
      </c>
      <c r="L20" s="11">
        <v>0</v>
      </c>
      <c r="M20" s="82" t="s">
        <v>216</v>
      </c>
      <c r="N20" s="11">
        <v>4</v>
      </c>
      <c r="O20" s="11">
        <v>2</v>
      </c>
      <c r="P20" s="11">
        <v>2</v>
      </c>
      <c r="Q20" s="11">
        <v>0</v>
      </c>
      <c r="R20" s="30" t="s">
        <v>216</v>
      </c>
      <c r="S20" s="11">
        <v>17</v>
      </c>
      <c r="T20" s="11">
        <v>134</v>
      </c>
      <c r="U20" s="11">
        <v>15</v>
      </c>
      <c r="V20" s="11">
        <v>119</v>
      </c>
      <c r="W20" s="30" t="s">
        <v>216</v>
      </c>
      <c r="X20" s="30" t="s">
        <v>216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>
        <v>0</v>
      </c>
      <c r="H21" s="82" t="s">
        <v>216</v>
      </c>
      <c r="I21" s="11">
        <v>5912</v>
      </c>
      <c r="J21" s="11">
        <v>2</v>
      </c>
      <c r="K21" s="11">
        <v>0</v>
      </c>
      <c r="L21" s="11">
        <v>1817</v>
      </c>
      <c r="M21" s="11">
        <v>4093</v>
      </c>
      <c r="N21" s="11">
        <v>18</v>
      </c>
      <c r="O21" s="11">
        <v>16</v>
      </c>
      <c r="P21" s="11">
        <v>2</v>
      </c>
      <c r="Q21" s="11">
        <v>0</v>
      </c>
      <c r="R21" s="30" t="s">
        <v>216</v>
      </c>
      <c r="S21" s="11">
        <v>11</v>
      </c>
      <c r="T21" s="11">
        <v>3</v>
      </c>
      <c r="U21" s="11">
        <v>0</v>
      </c>
      <c r="V21" s="11">
        <v>3</v>
      </c>
      <c r="W21" s="30" t="s">
        <v>216</v>
      </c>
      <c r="X21" s="30" t="s">
        <v>216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82" t="s">
        <v>216</v>
      </c>
      <c r="H22" s="82" t="s">
        <v>216</v>
      </c>
      <c r="I22" s="82" t="s">
        <v>216</v>
      </c>
      <c r="J22" s="82" t="s">
        <v>216</v>
      </c>
      <c r="K22" s="82" t="s">
        <v>216</v>
      </c>
      <c r="L22" s="82" t="s">
        <v>216</v>
      </c>
      <c r="M22" s="82" t="s">
        <v>216</v>
      </c>
      <c r="N22" s="82" t="s">
        <v>216</v>
      </c>
      <c r="O22" s="82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82" t="s">
        <v>216</v>
      </c>
      <c r="H23" s="82" t="s">
        <v>216</v>
      </c>
      <c r="I23" s="82" t="s">
        <v>216</v>
      </c>
      <c r="J23" s="82" t="s">
        <v>216</v>
      </c>
      <c r="K23" s="82" t="s">
        <v>216</v>
      </c>
      <c r="L23" s="82" t="s">
        <v>216</v>
      </c>
      <c r="M23" s="82" t="s">
        <v>216</v>
      </c>
      <c r="N23" s="82" t="s">
        <v>216</v>
      </c>
      <c r="O23" s="82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82" t="s">
        <v>215</v>
      </c>
      <c r="H24" s="82" t="s">
        <v>216</v>
      </c>
      <c r="I24" s="11" t="s">
        <v>215</v>
      </c>
      <c r="J24" s="11" t="s">
        <v>215</v>
      </c>
      <c r="K24" s="11" t="s">
        <v>215</v>
      </c>
      <c r="L24" s="11" t="s">
        <v>215</v>
      </c>
      <c r="M24" s="82" t="s">
        <v>215</v>
      </c>
      <c r="N24" s="11" t="s">
        <v>215</v>
      </c>
      <c r="O24" s="11" t="s">
        <v>215</v>
      </c>
      <c r="P24" s="11" t="s">
        <v>215</v>
      </c>
      <c r="Q24" s="11" t="s">
        <v>215</v>
      </c>
      <c r="R24" s="82" t="s">
        <v>216</v>
      </c>
      <c r="S24" s="11" t="s">
        <v>215</v>
      </c>
      <c r="T24" s="30" t="s">
        <v>215</v>
      </c>
      <c r="U24" s="30" t="s">
        <v>215</v>
      </c>
      <c r="V24" s="30" t="s">
        <v>215</v>
      </c>
      <c r="W24" s="30" t="s">
        <v>216</v>
      </c>
      <c r="X24" s="30" t="s">
        <v>216</v>
      </c>
      <c r="Y24" s="30" t="s">
        <v>216</v>
      </c>
      <c r="Z24" s="30" t="s">
        <v>216</v>
      </c>
      <c r="AA24" s="30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>
        <v>0</v>
      </c>
      <c r="H25" s="82" t="s">
        <v>216</v>
      </c>
      <c r="I25" s="11">
        <v>9094</v>
      </c>
      <c r="J25" s="11">
        <v>5271</v>
      </c>
      <c r="K25" s="11">
        <v>1245</v>
      </c>
      <c r="L25" s="11">
        <v>2579</v>
      </c>
      <c r="M25" s="11" t="s">
        <v>216</v>
      </c>
      <c r="N25" s="11">
        <v>2617</v>
      </c>
      <c r="O25" s="11">
        <v>1182</v>
      </c>
      <c r="P25" s="11">
        <v>1435</v>
      </c>
      <c r="Q25" s="11">
        <v>990</v>
      </c>
      <c r="R25" s="82" t="s">
        <v>216</v>
      </c>
      <c r="S25" s="11">
        <v>5</v>
      </c>
      <c r="T25" s="11" t="s">
        <v>216</v>
      </c>
      <c r="U25" s="11" t="s">
        <v>216</v>
      </c>
      <c r="V25" s="11" t="s">
        <v>216</v>
      </c>
      <c r="W25" s="82" t="s">
        <v>216</v>
      </c>
      <c r="X25" s="82" t="s">
        <v>216</v>
      </c>
      <c r="Y25" s="82" t="s">
        <v>216</v>
      </c>
      <c r="Z25" s="82" t="s">
        <v>216</v>
      </c>
      <c r="AA25" s="82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82" t="s">
        <v>216</v>
      </c>
      <c r="H26" s="82" t="s">
        <v>216</v>
      </c>
      <c r="I26" s="82" t="s">
        <v>216</v>
      </c>
      <c r="J26" s="82" t="s">
        <v>216</v>
      </c>
      <c r="K26" s="82" t="s">
        <v>216</v>
      </c>
      <c r="L26" s="82" t="s">
        <v>216</v>
      </c>
      <c r="M26" s="82" t="s">
        <v>216</v>
      </c>
      <c r="N26" s="82" t="s">
        <v>216</v>
      </c>
      <c r="O26" s="82" t="s">
        <v>216</v>
      </c>
      <c r="P26" s="30" t="s">
        <v>216</v>
      </c>
      <c r="Q26" s="30" t="s">
        <v>216</v>
      </c>
      <c r="R26" s="82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82" t="s">
        <v>216</v>
      </c>
      <c r="X26" s="82" t="s">
        <v>216</v>
      </c>
      <c r="Y26" s="82" t="s">
        <v>216</v>
      </c>
      <c r="Z26" s="82" t="s">
        <v>216</v>
      </c>
      <c r="AA26" s="82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>
        <v>1</v>
      </c>
      <c r="H27" s="82" t="s">
        <v>216</v>
      </c>
      <c r="I27" s="11" t="s">
        <v>216</v>
      </c>
      <c r="J27" s="82" t="s">
        <v>216</v>
      </c>
      <c r="K27" s="82" t="s">
        <v>216</v>
      </c>
      <c r="L27" s="11" t="s">
        <v>216</v>
      </c>
      <c r="M27" s="82" t="s">
        <v>216</v>
      </c>
      <c r="N27" s="11">
        <v>47</v>
      </c>
      <c r="O27" s="11">
        <v>39</v>
      </c>
      <c r="P27" s="11">
        <v>8</v>
      </c>
      <c r="Q27" s="11">
        <v>3</v>
      </c>
      <c r="R27" s="82" t="s">
        <v>216</v>
      </c>
      <c r="S27" s="11">
        <v>36</v>
      </c>
      <c r="T27" s="11">
        <v>107</v>
      </c>
      <c r="U27" s="11">
        <v>17</v>
      </c>
      <c r="V27" s="11">
        <v>89</v>
      </c>
      <c r="W27" s="82" t="s">
        <v>216</v>
      </c>
      <c r="X27" s="82" t="s">
        <v>216</v>
      </c>
      <c r="Y27" s="82" t="s">
        <v>216</v>
      </c>
      <c r="Z27" s="82" t="s">
        <v>216</v>
      </c>
      <c r="AA27" s="82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 t="s">
        <v>215</v>
      </c>
      <c r="H28" s="82" t="s">
        <v>216</v>
      </c>
      <c r="I28" s="11" t="s">
        <v>215</v>
      </c>
      <c r="J28" s="11" t="s">
        <v>215</v>
      </c>
      <c r="K28" s="11" t="s">
        <v>215</v>
      </c>
      <c r="L28" s="11" t="s">
        <v>215</v>
      </c>
      <c r="M28" s="11" t="s">
        <v>215</v>
      </c>
      <c r="N28" s="11" t="s">
        <v>215</v>
      </c>
      <c r="O28" s="11" t="s">
        <v>215</v>
      </c>
      <c r="P28" s="11" t="s">
        <v>215</v>
      </c>
      <c r="Q28" s="11" t="s">
        <v>215</v>
      </c>
      <c r="R28" s="82" t="s">
        <v>216</v>
      </c>
      <c r="S28" s="11" t="s">
        <v>215</v>
      </c>
      <c r="T28" s="11" t="s">
        <v>215</v>
      </c>
      <c r="U28" s="11" t="s">
        <v>215</v>
      </c>
      <c r="V28" s="11" t="s">
        <v>215</v>
      </c>
      <c r="W28" s="82" t="s">
        <v>216</v>
      </c>
      <c r="X28" s="82" t="s">
        <v>216</v>
      </c>
      <c r="Y28" s="82" t="s">
        <v>216</v>
      </c>
      <c r="Z28" s="82" t="s">
        <v>216</v>
      </c>
      <c r="AA28" s="82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>
        <v>11</v>
      </c>
      <c r="H29" s="82" t="s">
        <v>216</v>
      </c>
      <c r="I29" s="11">
        <v>368</v>
      </c>
      <c r="J29" s="11">
        <v>64</v>
      </c>
      <c r="K29" s="11">
        <v>144</v>
      </c>
      <c r="L29" s="11">
        <v>161</v>
      </c>
      <c r="M29" s="82" t="s">
        <v>216</v>
      </c>
      <c r="N29" s="11">
        <v>415</v>
      </c>
      <c r="O29" s="11">
        <v>357</v>
      </c>
      <c r="P29" s="11">
        <v>58</v>
      </c>
      <c r="Q29" s="11">
        <v>51</v>
      </c>
      <c r="R29" s="82" t="s">
        <v>216</v>
      </c>
      <c r="S29" s="11">
        <v>268</v>
      </c>
      <c r="T29" s="11">
        <v>7</v>
      </c>
      <c r="U29" s="11">
        <v>6</v>
      </c>
      <c r="V29" s="11">
        <v>1</v>
      </c>
      <c r="W29" s="82" t="s">
        <v>216</v>
      </c>
      <c r="X29" s="82" t="s">
        <v>216</v>
      </c>
      <c r="Y29" s="82" t="s">
        <v>216</v>
      </c>
      <c r="Z29" s="82" t="s">
        <v>216</v>
      </c>
      <c r="AA29" s="82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82" t="s">
        <v>216</v>
      </c>
      <c r="H30" s="82" t="s">
        <v>216</v>
      </c>
      <c r="I30" s="82" t="s">
        <v>216</v>
      </c>
      <c r="J30" s="82" t="s">
        <v>216</v>
      </c>
      <c r="K30" s="82" t="s">
        <v>216</v>
      </c>
      <c r="L30" s="82" t="s">
        <v>216</v>
      </c>
      <c r="M30" s="82" t="s">
        <v>216</v>
      </c>
      <c r="N30" s="82" t="s">
        <v>216</v>
      </c>
      <c r="O30" s="82" t="s">
        <v>216</v>
      </c>
      <c r="P30" s="30" t="s">
        <v>216</v>
      </c>
      <c r="Q30" s="30" t="s">
        <v>216</v>
      </c>
      <c r="R30" s="82" t="s">
        <v>216</v>
      </c>
      <c r="S30" s="30" t="s">
        <v>216</v>
      </c>
      <c r="T30" s="30" t="s">
        <v>216</v>
      </c>
      <c r="U30" s="30" t="s">
        <v>216</v>
      </c>
      <c r="V30" s="30" t="s">
        <v>216</v>
      </c>
      <c r="W30" s="82" t="s">
        <v>216</v>
      </c>
      <c r="X30" s="82" t="s">
        <v>216</v>
      </c>
      <c r="Y30" s="82" t="s">
        <v>216</v>
      </c>
      <c r="Z30" s="82" t="s">
        <v>216</v>
      </c>
      <c r="AA30" s="82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11" t="s">
        <v>215</v>
      </c>
      <c r="H31" s="82" t="s">
        <v>216</v>
      </c>
      <c r="I31" s="11" t="s">
        <v>215</v>
      </c>
      <c r="J31" s="11" t="s">
        <v>215</v>
      </c>
      <c r="K31" s="11" t="s">
        <v>215</v>
      </c>
      <c r="L31" s="11" t="s">
        <v>215</v>
      </c>
      <c r="M31" s="11" t="s">
        <v>215</v>
      </c>
      <c r="N31" s="11" t="s">
        <v>215</v>
      </c>
      <c r="O31" s="11" t="s">
        <v>215</v>
      </c>
      <c r="P31" s="11" t="s">
        <v>215</v>
      </c>
      <c r="Q31" s="11" t="s">
        <v>215</v>
      </c>
      <c r="R31" s="82" t="s">
        <v>216</v>
      </c>
      <c r="S31" s="11" t="s">
        <v>215</v>
      </c>
      <c r="T31" s="11" t="s">
        <v>215</v>
      </c>
      <c r="U31" s="11" t="s">
        <v>215</v>
      </c>
      <c r="V31" s="11" t="s">
        <v>215</v>
      </c>
      <c r="W31" s="82" t="s">
        <v>216</v>
      </c>
      <c r="X31" s="82" t="s">
        <v>216</v>
      </c>
      <c r="Y31" s="82" t="s">
        <v>216</v>
      </c>
      <c r="Z31" s="82" t="s">
        <v>216</v>
      </c>
      <c r="AA31" s="82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82" t="s">
        <v>216</v>
      </c>
      <c r="H32" s="82" t="s">
        <v>216</v>
      </c>
      <c r="I32" s="82" t="s">
        <v>216</v>
      </c>
      <c r="J32" s="82" t="s">
        <v>216</v>
      </c>
      <c r="K32" s="82" t="s">
        <v>216</v>
      </c>
      <c r="L32" s="82" t="s">
        <v>216</v>
      </c>
      <c r="M32" s="82" t="s">
        <v>216</v>
      </c>
      <c r="N32" s="82" t="s">
        <v>216</v>
      </c>
      <c r="O32" s="82" t="s">
        <v>216</v>
      </c>
      <c r="P32" s="30" t="s">
        <v>216</v>
      </c>
      <c r="Q32" s="30" t="s">
        <v>216</v>
      </c>
      <c r="R32" s="30" t="s">
        <v>216</v>
      </c>
      <c r="S32" s="30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82" t="s">
        <v>216</v>
      </c>
      <c r="H33" s="82" t="s">
        <v>216</v>
      </c>
      <c r="I33" s="82" t="s">
        <v>216</v>
      </c>
      <c r="J33" s="82" t="s">
        <v>216</v>
      </c>
      <c r="K33" s="82" t="s">
        <v>216</v>
      </c>
      <c r="L33" s="82" t="s">
        <v>216</v>
      </c>
      <c r="M33" s="82" t="s">
        <v>216</v>
      </c>
      <c r="N33" s="82" t="s">
        <v>216</v>
      </c>
      <c r="O33" s="82" t="s">
        <v>216</v>
      </c>
      <c r="P33" s="30" t="s">
        <v>216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82" t="s">
        <v>216</v>
      </c>
      <c r="H34" s="82" t="s">
        <v>216</v>
      </c>
      <c r="I34" s="82" t="s">
        <v>216</v>
      </c>
      <c r="J34" s="82" t="s">
        <v>216</v>
      </c>
      <c r="K34" s="82" t="s">
        <v>216</v>
      </c>
      <c r="L34" s="82" t="s">
        <v>216</v>
      </c>
      <c r="M34" s="82" t="s">
        <v>216</v>
      </c>
      <c r="N34" s="11">
        <v>1</v>
      </c>
      <c r="O34" s="11">
        <v>1</v>
      </c>
      <c r="P34" s="30" t="s">
        <v>216</v>
      </c>
      <c r="Q34" s="30" t="s">
        <v>216</v>
      </c>
      <c r="R34" s="30" t="s">
        <v>216</v>
      </c>
      <c r="S34" s="11">
        <v>0</v>
      </c>
      <c r="T34" s="11">
        <v>0</v>
      </c>
      <c r="U34" s="11">
        <v>0</v>
      </c>
      <c r="V34" s="11">
        <v>0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82" t="s">
        <v>216</v>
      </c>
      <c r="H35" s="82" t="s">
        <v>216</v>
      </c>
      <c r="I35" s="82" t="s">
        <v>216</v>
      </c>
      <c r="J35" s="82" t="s">
        <v>216</v>
      </c>
      <c r="K35" s="82" t="s">
        <v>216</v>
      </c>
      <c r="L35" s="82" t="s">
        <v>216</v>
      </c>
      <c r="M35" s="82" t="s">
        <v>216</v>
      </c>
      <c r="N35" s="82" t="s">
        <v>216</v>
      </c>
      <c r="O35" s="82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82" t="s">
        <v>216</v>
      </c>
      <c r="H36" s="82" t="s">
        <v>216</v>
      </c>
      <c r="I36" s="82" t="s">
        <v>216</v>
      </c>
      <c r="J36" s="82" t="s">
        <v>216</v>
      </c>
      <c r="K36" s="82" t="s">
        <v>216</v>
      </c>
      <c r="L36" s="82" t="s">
        <v>216</v>
      </c>
      <c r="M36" s="82" t="s">
        <v>216</v>
      </c>
      <c r="N36" s="82" t="s">
        <v>216</v>
      </c>
      <c r="O36" s="82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82" t="s">
        <v>216</v>
      </c>
      <c r="H37" s="82" t="s">
        <v>216</v>
      </c>
      <c r="I37" s="82" t="s">
        <v>216</v>
      </c>
      <c r="J37" s="82" t="s">
        <v>216</v>
      </c>
      <c r="K37" s="82" t="s">
        <v>216</v>
      </c>
      <c r="L37" s="82" t="s">
        <v>216</v>
      </c>
      <c r="M37" s="82" t="s">
        <v>216</v>
      </c>
      <c r="N37" s="82" t="s">
        <v>216</v>
      </c>
      <c r="O37" s="82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82" t="s">
        <v>216</v>
      </c>
      <c r="H38" s="82" t="s">
        <v>216</v>
      </c>
      <c r="I38" s="82" t="s">
        <v>216</v>
      </c>
      <c r="J38" s="82" t="s">
        <v>216</v>
      </c>
      <c r="K38" s="82" t="s">
        <v>216</v>
      </c>
      <c r="L38" s="82" t="s">
        <v>216</v>
      </c>
      <c r="M38" s="82" t="s">
        <v>216</v>
      </c>
      <c r="N38" s="82" t="s">
        <v>216</v>
      </c>
      <c r="O38" s="82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82" t="s">
        <v>216</v>
      </c>
      <c r="H39" s="82" t="s">
        <v>216</v>
      </c>
      <c r="I39" s="82" t="s">
        <v>216</v>
      </c>
      <c r="J39" s="82" t="s">
        <v>216</v>
      </c>
      <c r="K39" s="82" t="s">
        <v>216</v>
      </c>
      <c r="L39" s="82" t="s">
        <v>216</v>
      </c>
      <c r="M39" s="82" t="s">
        <v>216</v>
      </c>
      <c r="N39" s="82" t="s">
        <v>216</v>
      </c>
      <c r="O39" s="82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82" t="s">
        <v>216</v>
      </c>
      <c r="H40" s="82" t="s">
        <v>216</v>
      </c>
      <c r="I40" s="82" t="s">
        <v>216</v>
      </c>
      <c r="J40" s="82" t="s">
        <v>216</v>
      </c>
      <c r="K40" s="82" t="s">
        <v>216</v>
      </c>
      <c r="L40" s="82" t="s">
        <v>216</v>
      </c>
      <c r="M40" s="82" t="s">
        <v>216</v>
      </c>
      <c r="N40" s="82" t="s">
        <v>216</v>
      </c>
      <c r="O40" s="82" t="s">
        <v>216</v>
      </c>
      <c r="P40" s="30" t="s">
        <v>216</v>
      </c>
      <c r="Q40" s="30" t="s">
        <v>216</v>
      </c>
      <c r="R40" s="30" t="s">
        <v>216</v>
      </c>
      <c r="S40" s="30" t="s">
        <v>216</v>
      </c>
      <c r="T40" s="30" t="s">
        <v>216</v>
      </c>
      <c r="U40" s="30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82" t="s">
        <v>216</v>
      </c>
      <c r="H41" s="82" t="s">
        <v>216</v>
      </c>
      <c r="I41" s="82" t="s">
        <v>216</v>
      </c>
      <c r="J41" s="82" t="s">
        <v>216</v>
      </c>
      <c r="K41" s="82" t="s">
        <v>216</v>
      </c>
      <c r="L41" s="82" t="s">
        <v>216</v>
      </c>
      <c r="M41" s="82" t="s">
        <v>216</v>
      </c>
      <c r="N41" s="82" t="s">
        <v>216</v>
      </c>
      <c r="O41" s="82" t="s">
        <v>216</v>
      </c>
      <c r="P41" s="30" t="s">
        <v>216</v>
      </c>
      <c r="Q41" s="30" t="s">
        <v>216</v>
      </c>
      <c r="R41" s="30" t="s">
        <v>216</v>
      </c>
      <c r="S41" s="30" t="s">
        <v>216</v>
      </c>
      <c r="T41" s="30" t="s">
        <v>216</v>
      </c>
      <c r="U41" s="30" t="s">
        <v>216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82">
        <v>0</v>
      </c>
      <c r="H42" s="82" t="s">
        <v>216</v>
      </c>
      <c r="I42" s="82" t="s">
        <v>216</v>
      </c>
      <c r="J42" s="82" t="s">
        <v>216</v>
      </c>
      <c r="K42" s="82" t="s">
        <v>216</v>
      </c>
      <c r="L42" s="82" t="s">
        <v>216</v>
      </c>
      <c r="M42" s="82" t="s">
        <v>216</v>
      </c>
      <c r="N42" s="11">
        <v>298</v>
      </c>
      <c r="O42" s="11">
        <v>290</v>
      </c>
      <c r="P42" s="11">
        <v>9</v>
      </c>
      <c r="Q42" s="11">
        <v>82</v>
      </c>
      <c r="R42" s="30" t="s">
        <v>216</v>
      </c>
      <c r="S42" s="11">
        <v>573</v>
      </c>
      <c r="T42" s="11">
        <v>8</v>
      </c>
      <c r="U42" s="11">
        <v>8</v>
      </c>
      <c r="V42" s="11">
        <v>0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82" t="s">
        <v>216</v>
      </c>
      <c r="H43" s="82" t="s">
        <v>216</v>
      </c>
      <c r="I43" s="82" t="s">
        <v>216</v>
      </c>
      <c r="J43" s="82" t="s">
        <v>216</v>
      </c>
      <c r="K43" s="82" t="s">
        <v>216</v>
      </c>
      <c r="L43" s="82" t="s">
        <v>216</v>
      </c>
      <c r="M43" s="82" t="s">
        <v>216</v>
      </c>
      <c r="N43" s="82" t="s">
        <v>216</v>
      </c>
      <c r="O43" s="82" t="s">
        <v>216</v>
      </c>
      <c r="P43" s="30" t="s">
        <v>216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30" t="s">
        <v>216</v>
      </c>
      <c r="V43" s="30" t="s">
        <v>216</v>
      </c>
      <c r="W43" s="30" t="s">
        <v>216</v>
      </c>
      <c r="X43" s="30" t="s">
        <v>216</v>
      </c>
      <c r="Y43" s="30" t="s">
        <v>216</v>
      </c>
      <c r="Z43" s="30" t="s">
        <v>216</v>
      </c>
      <c r="AA43" s="30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83" t="s">
        <v>216</v>
      </c>
      <c r="H44" s="29" t="s">
        <v>216</v>
      </c>
      <c r="I44" s="29" t="s">
        <v>216</v>
      </c>
      <c r="J44" s="29" t="s">
        <v>216</v>
      </c>
      <c r="K44" s="29" t="s">
        <v>216</v>
      </c>
      <c r="L44" s="29" t="s">
        <v>216</v>
      </c>
      <c r="M44" s="29" t="s">
        <v>216</v>
      </c>
      <c r="N44" s="29" t="s">
        <v>216</v>
      </c>
      <c r="O44" s="29" t="s">
        <v>216</v>
      </c>
      <c r="P44" s="29" t="s">
        <v>216</v>
      </c>
      <c r="Q44" s="29" t="s">
        <v>216</v>
      </c>
      <c r="R44" s="29" t="s">
        <v>216</v>
      </c>
      <c r="S44" s="29" t="s">
        <v>216</v>
      </c>
      <c r="T44" s="16">
        <v>0</v>
      </c>
      <c r="U44" s="29" t="s">
        <v>216</v>
      </c>
      <c r="V44" s="16">
        <v>0</v>
      </c>
      <c r="W44" s="29" t="s">
        <v>216</v>
      </c>
      <c r="X44" s="29" t="s">
        <v>216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</row>
    <row r="50" spans="16:22" ht="13.5" customHeight="1" x14ac:dyDescent="0.2">
      <c r="P50" s="91"/>
      <c r="Q50" s="91"/>
      <c r="R50" s="91"/>
      <c r="S50" s="91"/>
      <c r="T50" s="91"/>
      <c r="U50" s="91"/>
      <c r="V50" s="91"/>
    </row>
  </sheetData>
  <mergeCells count="62">
    <mergeCell ref="D34:E34"/>
    <mergeCell ref="D35:E35"/>
    <mergeCell ref="D36:E36"/>
    <mergeCell ref="D37:E37"/>
    <mergeCell ref="D33:E33"/>
    <mergeCell ref="D41:E41"/>
    <mergeCell ref="D42:E42"/>
    <mergeCell ref="D43:E43"/>
    <mergeCell ref="D44:E44"/>
    <mergeCell ref="D38:E38"/>
    <mergeCell ref="D39:E39"/>
    <mergeCell ref="D40:E4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</mergeCells>
  <phoneticPr fontId="20"/>
  <conditionalFormatting sqref="C45:E45 B43:D44">
    <cfRule type="cellIs" dxfId="21" priority="2" stopIfTrue="1" operator="equal">
      <formula>"x"</formula>
    </cfRule>
  </conditionalFormatting>
  <conditionalFormatting sqref="B45">
    <cfRule type="cellIs" dxfId="2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251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171</v>
      </c>
      <c r="H6" s="248"/>
      <c r="I6" s="248"/>
      <c r="J6" s="248"/>
      <c r="K6" s="248"/>
      <c r="L6" s="248"/>
      <c r="M6" s="248"/>
      <c r="N6" s="248"/>
      <c r="O6" s="248"/>
      <c r="P6" s="249" t="s">
        <v>172</v>
      </c>
      <c r="Q6" s="248"/>
      <c r="R6" s="248"/>
      <c r="S6" s="248"/>
      <c r="T6" s="248"/>
      <c r="U6" s="247"/>
      <c r="V6" s="216" t="s">
        <v>173</v>
      </c>
      <c r="W6" s="248"/>
      <c r="X6" s="248"/>
      <c r="Y6" s="247"/>
      <c r="Z6" s="216" t="s">
        <v>174</v>
      </c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122</v>
      </c>
      <c r="H7" s="209" t="s">
        <v>123</v>
      </c>
      <c r="I7" s="209" t="s">
        <v>30</v>
      </c>
      <c r="J7" s="209" t="s">
        <v>31</v>
      </c>
      <c r="K7" s="221" t="s">
        <v>175</v>
      </c>
      <c r="L7" s="222"/>
      <c r="M7" s="222"/>
      <c r="N7" s="245"/>
      <c r="O7" s="209" t="s">
        <v>32</v>
      </c>
      <c r="P7" s="212" t="s">
        <v>33</v>
      </c>
      <c r="Q7" s="209" t="s">
        <v>34</v>
      </c>
      <c r="R7" s="209" t="s">
        <v>35</v>
      </c>
      <c r="S7" s="209" t="s">
        <v>124</v>
      </c>
      <c r="T7" s="209" t="s">
        <v>125</v>
      </c>
      <c r="U7" s="209" t="s">
        <v>126</v>
      </c>
      <c r="V7" s="209" t="s">
        <v>127</v>
      </c>
      <c r="W7" s="209" t="s">
        <v>176</v>
      </c>
      <c r="X7" s="209" t="s">
        <v>177</v>
      </c>
      <c r="Y7" s="209" t="s">
        <v>178</v>
      </c>
      <c r="Z7" s="209" t="s">
        <v>127</v>
      </c>
      <c r="AA7" s="209" t="s">
        <v>179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09" t="s">
        <v>114</v>
      </c>
      <c r="L8" s="209" t="s">
        <v>1</v>
      </c>
      <c r="M8" s="209" t="s">
        <v>180</v>
      </c>
      <c r="N8" s="209" t="s">
        <v>181</v>
      </c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62</v>
      </c>
      <c r="H11" s="67" t="s">
        <v>63</v>
      </c>
      <c r="I11" s="67" t="s">
        <v>64</v>
      </c>
      <c r="J11" s="67" t="s">
        <v>65</v>
      </c>
      <c r="K11" s="67" t="s">
        <v>66</v>
      </c>
      <c r="L11" s="67" t="s">
        <v>67</v>
      </c>
      <c r="M11" s="67" t="s">
        <v>68</v>
      </c>
      <c r="N11" s="67" t="s">
        <v>69</v>
      </c>
      <c r="O11" s="67" t="s">
        <v>70</v>
      </c>
      <c r="P11" s="67" t="s">
        <v>71</v>
      </c>
      <c r="Q11" s="67" t="s">
        <v>72</v>
      </c>
      <c r="R11" s="67" t="s">
        <v>73</v>
      </c>
      <c r="S11" s="67" t="s">
        <v>74</v>
      </c>
      <c r="T11" s="67" t="s">
        <v>75</v>
      </c>
      <c r="U11" s="67" t="s">
        <v>76</v>
      </c>
      <c r="V11" s="67" t="s">
        <v>77</v>
      </c>
      <c r="W11" s="67" t="s">
        <v>78</v>
      </c>
      <c r="X11" s="67" t="s">
        <v>79</v>
      </c>
      <c r="Y11" s="67" t="s">
        <v>80</v>
      </c>
      <c r="Z11" s="67" t="s">
        <v>81</v>
      </c>
      <c r="AA11" s="67" t="s">
        <v>82</v>
      </c>
      <c r="AB11" s="68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7256</v>
      </c>
      <c r="H13" s="74">
        <v>3098</v>
      </c>
      <c r="I13" s="74">
        <v>3606</v>
      </c>
      <c r="J13" s="74">
        <v>7188</v>
      </c>
      <c r="K13" s="74">
        <v>24526</v>
      </c>
      <c r="L13" s="74">
        <v>15151</v>
      </c>
      <c r="M13" s="74">
        <v>6413</v>
      </c>
      <c r="N13" s="74">
        <v>2963</v>
      </c>
      <c r="O13" s="74">
        <v>3938</v>
      </c>
      <c r="P13" s="74">
        <v>20134</v>
      </c>
      <c r="Q13" s="74">
        <v>7429</v>
      </c>
      <c r="R13" s="74">
        <v>20586</v>
      </c>
      <c r="S13" s="74">
        <v>1226</v>
      </c>
      <c r="T13" s="74">
        <v>4979</v>
      </c>
      <c r="U13" s="74">
        <v>170242</v>
      </c>
      <c r="V13" s="74">
        <v>16871</v>
      </c>
      <c r="W13" s="74">
        <v>1119</v>
      </c>
      <c r="X13" s="30">
        <v>354</v>
      </c>
      <c r="Y13" s="30">
        <v>15398</v>
      </c>
      <c r="Z13" s="30">
        <v>28359</v>
      </c>
      <c r="AA13" s="30">
        <v>4153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3</v>
      </c>
      <c r="I14" s="11">
        <v>779</v>
      </c>
      <c r="J14" s="11">
        <v>1886</v>
      </c>
      <c r="K14" s="11">
        <v>9811</v>
      </c>
      <c r="L14" s="11">
        <v>5910</v>
      </c>
      <c r="M14" s="11">
        <v>3261</v>
      </c>
      <c r="N14" s="11">
        <v>639</v>
      </c>
      <c r="O14" s="11">
        <v>1911</v>
      </c>
      <c r="P14" s="11">
        <v>3001</v>
      </c>
      <c r="Q14" s="11">
        <v>829</v>
      </c>
      <c r="R14" s="11">
        <v>103</v>
      </c>
      <c r="S14" s="11">
        <v>343</v>
      </c>
      <c r="T14" s="11">
        <v>726</v>
      </c>
      <c r="U14" s="11">
        <v>45979</v>
      </c>
      <c r="V14" s="11">
        <v>3345</v>
      </c>
      <c r="W14" s="11">
        <v>186</v>
      </c>
      <c r="X14" s="11">
        <v>120</v>
      </c>
      <c r="Y14" s="11">
        <v>3039</v>
      </c>
      <c r="Z14" s="11">
        <v>535</v>
      </c>
      <c r="AA14" s="77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249</v>
      </c>
      <c r="D16" s="233"/>
      <c r="E16" s="233"/>
      <c r="F16" s="2">
        <v>3</v>
      </c>
      <c r="G16" s="12" t="s">
        <v>216</v>
      </c>
      <c r="H16" s="13" t="s">
        <v>216</v>
      </c>
      <c r="I16" s="13">
        <v>9</v>
      </c>
      <c r="J16" s="13">
        <v>594</v>
      </c>
      <c r="K16" s="13">
        <v>751</v>
      </c>
      <c r="L16" s="13">
        <v>568</v>
      </c>
      <c r="M16" s="13">
        <v>78</v>
      </c>
      <c r="N16" s="13">
        <v>105</v>
      </c>
      <c r="O16" s="13">
        <v>129</v>
      </c>
      <c r="P16" s="13">
        <v>232</v>
      </c>
      <c r="Q16" s="13">
        <v>106</v>
      </c>
      <c r="R16" s="13">
        <v>103</v>
      </c>
      <c r="S16" s="13">
        <v>4</v>
      </c>
      <c r="T16" s="13">
        <v>23</v>
      </c>
      <c r="U16" s="13">
        <v>3467</v>
      </c>
      <c r="V16" s="13">
        <v>408</v>
      </c>
      <c r="W16" s="13">
        <v>10</v>
      </c>
      <c r="X16" s="13">
        <v>39</v>
      </c>
      <c r="Y16" s="13">
        <v>359</v>
      </c>
      <c r="Z16" s="13">
        <v>105</v>
      </c>
      <c r="AA16" s="17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82" t="s">
        <v>216</v>
      </c>
      <c r="H18" s="82" t="s">
        <v>216</v>
      </c>
      <c r="I18" s="82" t="s">
        <v>216</v>
      </c>
      <c r="J18" s="82" t="s">
        <v>216</v>
      </c>
      <c r="K18" s="82" t="s">
        <v>216</v>
      </c>
      <c r="L18" s="82" t="s">
        <v>216</v>
      </c>
      <c r="M18" s="82" t="s">
        <v>216</v>
      </c>
      <c r="N18" s="82" t="s">
        <v>216</v>
      </c>
      <c r="O18" s="82" t="s">
        <v>216</v>
      </c>
      <c r="P18" s="82" t="s">
        <v>216</v>
      </c>
      <c r="Q18" s="82" t="s">
        <v>216</v>
      </c>
      <c r="R18" s="82" t="s">
        <v>216</v>
      </c>
      <c r="S18" s="82" t="s">
        <v>216</v>
      </c>
      <c r="T18" s="82" t="s">
        <v>216</v>
      </c>
      <c r="U18" s="82" t="s">
        <v>216</v>
      </c>
      <c r="V18" s="82" t="s">
        <v>216</v>
      </c>
      <c r="W18" s="82" t="s">
        <v>216</v>
      </c>
      <c r="X18" s="82" t="s">
        <v>216</v>
      </c>
      <c r="Y18" s="82" t="s">
        <v>216</v>
      </c>
      <c r="Z18" s="82" t="s">
        <v>216</v>
      </c>
      <c r="AA18" s="82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82" t="s">
        <v>216</v>
      </c>
      <c r="H19" s="82" t="s">
        <v>216</v>
      </c>
      <c r="I19" s="82" t="s">
        <v>216</v>
      </c>
      <c r="J19" s="82" t="s">
        <v>216</v>
      </c>
      <c r="K19" s="82" t="s">
        <v>216</v>
      </c>
      <c r="L19" s="82" t="s">
        <v>216</v>
      </c>
      <c r="M19" s="82" t="s">
        <v>216</v>
      </c>
      <c r="N19" s="82" t="s">
        <v>216</v>
      </c>
      <c r="O19" s="82" t="s">
        <v>216</v>
      </c>
      <c r="P19" s="82" t="s">
        <v>216</v>
      </c>
      <c r="Q19" s="82" t="s">
        <v>216</v>
      </c>
      <c r="R19" s="82" t="s">
        <v>216</v>
      </c>
      <c r="S19" s="82" t="s">
        <v>216</v>
      </c>
      <c r="T19" s="82" t="s">
        <v>216</v>
      </c>
      <c r="U19" s="82" t="s">
        <v>216</v>
      </c>
      <c r="V19" s="82" t="s">
        <v>216</v>
      </c>
      <c r="W19" s="82" t="s">
        <v>216</v>
      </c>
      <c r="X19" s="82" t="s">
        <v>216</v>
      </c>
      <c r="Y19" s="82" t="s">
        <v>216</v>
      </c>
      <c r="Z19" s="82" t="s">
        <v>216</v>
      </c>
      <c r="AA19" s="82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82" t="s">
        <v>216</v>
      </c>
      <c r="H20" s="82" t="s">
        <v>216</v>
      </c>
      <c r="I20" s="11">
        <v>1</v>
      </c>
      <c r="J20" s="11">
        <v>15</v>
      </c>
      <c r="K20" s="11">
        <v>84</v>
      </c>
      <c r="L20" s="11">
        <v>62</v>
      </c>
      <c r="M20" s="11">
        <v>18</v>
      </c>
      <c r="N20" s="11">
        <v>3</v>
      </c>
      <c r="O20" s="11" t="s">
        <v>216</v>
      </c>
      <c r="P20" s="11">
        <v>0</v>
      </c>
      <c r="Q20" s="11">
        <v>22</v>
      </c>
      <c r="R20" s="82" t="s">
        <v>216</v>
      </c>
      <c r="S20" s="11">
        <v>0</v>
      </c>
      <c r="T20" s="11">
        <v>2</v>
      </c>
      <c r="U20" s="11">
        <v>778</v>
      </c>
      <c r="V20" s="11">
        <v>375</v>
      </c>
      <c r="W20" s="11">
        <v>0</v>
      </c>
      <c r="X20" s="11">
        <v>28</v>
      </c>
      <c r="Y20" s="11">
        <v>347</v>
      </c>
      <c r="Z20" s="11">
        <v>54</v>
      </c>
      <c r="AA20" s="82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82" t="s">
        <v>216</v>
      </c>
      <c r="H21" s="82" t="s">
        <v>216</v>
      </c>
      <c r="I21" s="82" t="s">
        <v>216</v>
      </c>
      <c r="J21" s="11">
        <v>0</v>
      </c>
      <c r="K21" s="11">
        <v>276</v>
      </c>
      <c r="L21" s="11">
        <v>248</v>
      </c>
      <c r="M21" s="11">
        <v>17</v>
      </c>
      <c r="N21" s="11">
        <v>11</v>
      </c>
      <c r="O21" s="11">
        <v>0</v>
      </c>
      <c r="P21" s="11">
        <v>0</v>
      </c>
      <c r="Q21" s="11">
        <v>2</v>
      </c>
      <c r="R21" s="11">
        <v>103</v>
      </c>
      <c r="S21" s="82" t="s">
        <v>216</v>
      </c>
      <c r="T21" s="11">
        <v>0</v>
      </c>
      <c r="U21" s="11">
        <v>135</v>
      </c>
      <c r="V21" s="11">
        <v>10</v>
      </c>
      <c r="W21" s="82" t="s">
        <v>216</v>
      </c>
      <c r="X21" s="11">
        <v>2</v>
      </c>
      <c r="Y21" s="11">
        <v>9</v>
      </c>
      <c r="Z21" s="11">
        <v>1</v>
      </c>
      <c r="AA21" s="82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82" t="s">
        <v>216</v>
      </c>
      <c r="H22" s="82" t="s">
        <v>216</v>
      </c>
      <c r="I22" s="82" t="s">
        <v>216</v>
      </c>
      <c r="J22" s="82" t="s">
        <v>216</v>
      </c>
      <c r="K22" s="82" t="s">
        <v>216</v>
      </c>
      <c r="L22" s="82" t="s">
        <v>216</v>
      </c>
      <c r="M22" s="82" t="s">
        <v>216</v>
      </c>
      <c r="N22" s="82" t="s">
        <v>216</v>
      </c>
      <c r="O22" s="82" t="s">
        <v>216</v>
      </c>
      <c r="P22" s="82" t="s">
        <v>216</v>
      </c>
      <c r="Q22" s="82" t="s">
        <v>216</v>
      </c>
      <c r="R22" s="82" t="s">
        <v>216</v>
      </c>
      <c r="S22" s="82" t="s">
        <v>216</v>
      </c>
      <c r="T22" s="82" t="s">
        <v>216</v>
      </c>
      <c r="U22" s="82" t="s">
        <v>216</v>
      </c>
      <c r="V22" s="82" t="s">
        <v>216</v>
      </c>
      <c r="W22" s="82" t="s">
        <v>216</v>
      </c>
      <c r="X22" s="82" t="s">
        <v>216</v>
      </c>
      <c r="Y22" s="82" t="s">
        <v>216</v>
      </c>
      <c r="Z22" s="82" t="s">
        <v>216</v>
      </c>
      <c r="AA22" s="82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82" t="s">
        <v>216</v>
      </c>
      <c r="H23" s="82" t="s">
        <v>216</v>
      </c>
      <c r="I23" s="82" t="s">
        <v>216</v>
      </c>
      <c r="J23" s="82" t="s">
        <v>216</v>
      </c>
      <c r="K23" s="82" t="s">
        <v>216</v>
      </c>
      <c r="L23" s="82" t="s">
        <v>216</v>
      </c>
      <c r="M23" s="82" t="s">
        <v>216</v>
      </c>
      <c r="N23" s="82" t="s">
        <v>216</v>
      </c>
      <c r="O23" s="82" t="s">
        <v>216</v>
      </c>
      <c r="P23" s="82" t="s">
        <v>216</v>
      </c>
      <c r="Q23" s="82" t="s">
        <v>216</v>
      </c>
      <c r="R23" s="82" t="s">
        <v>216</v>
      </c>
      <c r="S23" s="82" t="s">
        <v>216</v>
      </c>
      <c r="T23" s="82" t="s">
        <v>216</v>
      </c>
      <c r="U23" s="82" t="s">
        <v>216</v>
      </c>
      <c r="V23" s="82" t="s">
        <v>216</v>
      </c>
      <c r="W23" s="82" t="s">
        <v>216</v>
      </c>
      <c r="X23" s="82" t="s">
        <v>216</v>
      </c>
      <c r="Y23" s="82" t="s">
        <v>216</v>
      </c>
      <c r="Z23" s="82" t="s">
        <v>216</v>
      </c>
      <c r="AA23" s="82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82" t="s">
        <v>216</v>
      </c>
      <c r="H24" s="82" t="s">
        <v>216</v>
      </c>
      <c r="I24" s="82" t="s">
        <v>215</v>
      </c>
      <c r="J24" s="11" t="s">
        <v>215</v>
      </c>
      <c r="K24" s="11" t="s">
        <v>215</v>
      </c>
      <c r="L24" s="11" t="s">
        <v>215</v>
      </c>
      <c r="M24" s="11" t="s">
        <v>215</v>
      </c>
      <c r="N24" s="82" t="s">
        <v>215</v>
      </c>
      <c r="O24" s="82" t="s">
        <v>215</v>
      </c>
      <c r="P24" s="11" t="s">
        <v>215</v>
      </c>
      <c r="Q24" s="11" t="s">
        <v>215</v>
      </c>
      <c r="R24" s="82" t="s">
        <v>215</v>
      </c>
      <c r="S24" s="82" t="s">
        <v>215</v>
      </c>
      <c r="T24" s="11" t="s">
        <v>215</v>
      </c>
      <c r="U24" s="11" t="s">
        <v>215</v>
      </c>
      <c r="V24" s="82" t="s">
        <v>215</v>
      </c>
      <c r="W24" s="82" t="s">
        <v>215</v>
      </c>
      <c r="X24" s="82" t="s">
        <v>215</v>
      </c>
      <c r="Y24" s="82" t="s">
        <v>215</v>
      </c>
      <c r="Z24" s="82" t="s">
        <v>215</v>
      </c>
      <c r="AA24" s="82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82" t="s">
        <v>216</v>
      </c>
      <c r="H25" s="82" t="s">
        <v>216</v>
      </c>
      <c r="I25" s="82" t="s">
        <v>216</v>
      </c>
      <c r="J25" s="82">
        <v>2</v>
      </c>
      <c r="K25" s="82">
        <v>3</v>
      </c>
      <c r="L25" s="82">
        <v>3</v>
      </c>
      <c r="M25" s="82">
        <v>0</v>
      </c>
      <c r="N25" s="82">
        <v>0</v>
      </c>
      <c r="O25" s="82">
        <v>0</v>
      </c>
      <c r="P25" s="82">
        <v>0</v>
      </c>
      <c r="Q25" s="82">
        <v>0</v>
      </c>
      <c r="R25" s="82" t="s">
        <v>216</v>
      </c>
      <c r="S25" s="82" t="s">
        <v>216</v>
      </c>
      <c r="T25" s="82">
        <v>0</v>
      </c>
      <c r="U25" s="82">
        <v>638</v>
      </c>
      <c r="V25" s="82" t="s">
        <v>216</v>
      </c>
      <c r="W25" s="82" t="s">
        <v>216</v>
      </c>
      <c r="X25" s="82" t="s">
        <v>216</v>
      </c>
      <c r="Y25" s="82" t="s">
        <v>216</v>
      </c>
      <c r="Z25" s="82" t="s">
        <v>216</v>
      </c>
      <c r="AA25" s="82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82" t="s">
        <v>216</v>
      </c>
      <c r="H26" s="82" t="s">
        <v>216</v>
      </c>
      <c r="I26" s="82" t="s">
        <v>216</v>
      </c>
      <c r="J26" s="82" t="s">
        <v>216</v>
      </c>
      <c r="K26" s="82" t="s">
        <v>216</v>
      </c>
      <c r="L26" s="82" t="s">
        <v>216</v>
      </c>
      <c r="M26" s="82" t="s">
        <v>216</v>
      </c>
      <c r="N26" s="82" t="s">
        <v>216</v>
      </c>
      <c r="O26" s="82" t="s">
        <v>216</v>
      </c>
      <c r="P26" s="82" t="s">
        <v>216</v>
      </c>
      <c r="Q26" s="82" t="s">
        <v>216</v>
      </c>
      <c r="R26" s="82" t="s">
        <v>216</v>
      </c>
      <c r="S26" s="82" t="s">
        <v>216</v>
      </c>
      <c r="T26" s="82" t="s">
        <v>216</v>
      </c>
      <c r="U26" s="82" t="s">
        <v>216</v>
      </c>
      <c r="V26" s="82" t="s">
        <v>216</v>
      </c>
      <c r="W26" s="82" t="s">
        <v>216</v>
      </c>
      <c r="X26" s="82" t="s">
        <v>216</v>
      </c>
      <c r="Y26" s="82" t="s">
        <v>216</v>
      </c>
      <c r="Z26" s="82" t="s">
        <v>216</v>
      </c>
      <c r="AA26" s="82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82" t="s">
        <v>216</v>
      </c>
      <c r="H27" s="82" t="s">
        <v>216</v>
      </c>
      <c r="I27" s="11">
        <v>0</v>
      </c>
      <c r="J27" s="11">
        <v>1</v>
      </c>
      <c r="K27" s="11">
        <v>179</v>
      </c>
      <c r="L27" s="11">
        <v>117</v>
      </c>
      <c r="M27" s="11">
        <v>33</v>
      </c>
      <c r="N27" s="11">
        <v>28</v>
      </c>
      <c r="O27" s="11">
        <v>3</v>
      </c>
      <c r="P27" s="11">
        <v>156</v>
      </c>
      <c r="Q27" s="11">
        <v>31</v>
      </c>
      <c r="R27" s="82" t="s">
        <v>216</v>
      </c>
      <c r="S27" s="11">
        <v>1</v>
      </c>
      <c r="T27" s="11">
        <v>1</v>
      </c>
      <c r="U27" s="11">
        <v>454</v>
      </c>
      <c r="V27" s="11">
        <v>19</v>
      </c>
      <c r="W27" s="11">
        <v>9</v>
      </c>
      <c r="X27" s="11">
        <v>9</v>
      </c>
      <c r="Y27" s="11">
        <v>2</v>
      </c>
      <c r="Z27" s="11">
        <v>32</v>
      </c>
      <c r="AA27" s="82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82" t="s">
        <v>216</v>
      </c>
      <c r="H28" s="82" t="s">
        <v>216</v>
      </c>
      <c r="I28" s="82" t="s">
        <v>215</v>
      </c>
      <c r="J28" s="82" t="s">
        <v>215</v>
      </c>
      <c r="K28" s="82" t="s">
        <v>215</v>
      </c>
      <c r="L28" s="82" t="s">
        <v>215</v>
      </c>
      <c r="M28" s="82" t="s">
        <v>215</v>
      </c>
      <c r="N28" s="82" t="s">
        <v>215</v>
      </c>
      <c r="O28" s="82" t="s">
        <v>215</v>
      </c>
      <c r="P28" s="82" t="s">
        <v>215</v>
      </c>
      <c r="Q28" s="82" t="s">
        <v>215</v>
      </c>
      <c r="R28" s="82" t="s">
        <v>215</v>
      </c>
      <c r="S28" s="82" t="s">
        <v>215</v>
      </c>
      <c r="T28" s="82" t="s">
        <v>215</v>
      </c>
      <c r="U28" s="82" t="s">
        <v>215</v>
      </c>
      <c r="V28" s="82" t="s">
        <v>215</v>
      </c>
      <c r="W28" s="82" t="s">
        <v>215</v>
      </c>
      <c r="X28" s="82" t="s">
        <v>215</v>
      </c>
      <c r="Y28" s="82" t="s">
        <v>215</v>
      </c>
      <c r="Z28" s="82" t="s">
        <v>215</v>
      </c>
      <c r="AA28" s="82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82" t="s">
        <v>216</v>
      </c>
      <c r="H29" s="82" t="s">
        <v>216</v>
      </c>
      <c r="I29" s="11">
        <v>0</v>
      </c>
      <c r="J29" s="11">
        <v>16</v>
      </c>
      <c r="K29" s="11">
        <v>81</v>
      </c>
      <c r="L29" s="11">
        <v>32</v>
      </c>
      <c r="M29" s="11">
        <v>5</v>
      </c>
      <c r="N29" s="11">
        <v>45</v>
      </c>
      <c r="O29" s="11">
        <v>21</v>
      </c>
      <c r="P29" s="11">
        <v>6</v>
      </c>
      <c r="Q29" s="11">
        <v>20</v>
      </c>
      <c r="R29" s="82" t="s">
        <v>216</v>
      </c>
      <c r="S29" s="11">
        <v>0</v>
      </c>
      <c r="T29" s="11">
        <v>4</v>
      </c>
      <c r="U29" s="11">
        <v>729</v>
      </c>
      <c r="V29" s="11">
        <v>0</v>
      </c>
      <c r="W29" s="11">
        <v>0</v>
      </c>
      <c r="X29" s="11">
        <v>0</v>
      </c>
      <c r="Y29" s="11">
        <v>0</v>
      </c>
      <c r="Z29" s="11">
        <v>1</v>
      </c>
      <c r="AA29" s="82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82" t="s">
        <v>216</v>
      </c>
      <c r="H30" s="82" t="s">
        <v>216</v>
      </c>
      <c r="I30" s="82" t="s">
        <v>216</v>
      </c>
      <c r="J30" s="82" t="s">
        <v>216</v>
      </c>
      <c r="K30" s="82" t="s">
        <v>216</v>
      </c>
      <c r="L30" s="82" t="s">
        <v>216</v>
      </c>
      <c r="M30" s="82" t="s">
        <v>216</v>
      </c>
      <c r="N30" s="82" t="s">
        <v>216</v>
      </c>
      <c r="O30" s="82" t="s">
        <v>216</v>
      </c>
      <c r="P30" s="82" t="s">
        <v>216</v>
      </c>
      <c r="Q30" s="82" t="s">
        <v>216</v>
      </c>
      <c r="R30" s="82" t="s">
        <v>216</v>
      </c>
      <c r="S30" s="82" t="s">
        <v>216</v>
      </c>
      <c r="T30" s="82" t="s">
        <v>216</v>
      </c>
      <c r="U30" s="82" t="s">
        <v>216</v>
      </c>
      <c r="V30" s="82" t="s">
        <v>216</v>
      </c>
      <c r="W30" s="82" t="s">
        <v>216</v>
      </c>
      <c r="X30" s="82" t="s">
        <v>216</v>
      </c>
      <c r="Y30" s="82" t="s">
        <v>216</v>
      </c>
      <c r="Z30" s="82" t="s">
        <v>216</v>
      </c>
      <c r="AA30" s="82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82" t="s">
        <v>216</v>
      </c>
      <c r="H31" s="82" t="s">
        <v>216</v>
      </c>
      <c r="I31" s="82" t="s">
        <v>215</v>
      </c>
      <c r="J31" s="82" t="s">
        <v>215</v>
      </c>
      <c r="K31" s="82" t="s">
        <v>215</v>
      </c>
      <c r="L31" s="82" t="s">
        <v>215</v>
      </c>
      <c r="M31" s="82" t="s">
        <v>215</v>
      </c>
      <c r="N31" s="82" t="s">
        <v>215</v>
      </c>
      <c r="O31" s="82" t="s">
        <v>215</v>
      </c>
      <c r="P31" s="82" t="s">
        <v>215</v>
      </c>
      <c r="Q31" s="82" t="s">
        <v>215</v>
      </c>
      <c r="R31" s="82" t="s">
        <v>215</v>
      </c>
      <c r="S31" s="82" t="s">
        <v>215</v>
      </c>
      <c r="T31" s="82" t="s">
        <v>215</v>
      </c>
      <c r="U31" s="82" t="s">
        <v>215</v>
      </c>
      <c r="V31" s="82" t="s">
        <v>215</v>
      </c>
      <c r="W31" s="82" t="s">
        <v>215</v>
      </c>
      <c r="X31" s="82" t="s">
        <v>215</v>
      </c>
      <c r="Y31" s="82" t="s">
        <v>215</v>
      </c>
      <c r="Z31" s="82" t="s">
        <v>215</v>
      </c>
      <c r="AA31" s="82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82" t="s">
        <v>216</v>
      </c>
      <c r="H32" s="82" t="s">
        <v>216</v>
      </c>
      <c r="I32" s="82" t="s">
        <v>216</v>
      </c>
      <c r="J32" s="82" t="s">
        <v>216</v>
      </c>
      <c r="K32" s="82" t="s">
        <v>216</v>
      </c>
      <c r="L32" s="82" t="s">
        <v>216</v>
      </c>
      <c r="M32" s="82" t="s">
        <v>216</v>
      </c>
      <c r="N32" s="82" t="s">
        <v>216</v>
      </c>
      <c r="O32" s="82" t="s">
        <v>216</v>
      </c>
      <c r="P32" s="82" t="s">
        <v>216</v>
      </c>
      <c r="Q32" s="82" t="s">
        <v>216</v>
      </c>
      <c r="R32" s="82" t="s">
        <v>216</v>
      </c>
      <c r="S32" s="82" t="s">
        <v>216</v>
      </c>
      <c r="T32" s="82" t="s">
        <v>216</v>
      </c>
      <c r="U32" s="11">
        <v>0</v>
      </c>
      <c r="V32" s="82" t="s">
        <v>216</v>
      </c>
      <c r="W32" s="82" t="s">
        <v>216</v>
      </c>
      <c r="X32" s="82" t="s">
        <v>216</v>
      </c>
      <c r="Y32" s="82" t="s">
        <v>216</v>
      </c>
      <c r="Z32" s="82" t="s">
        <v>216</v>
      </c>
      <c r="AA32" s="82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82" t="s">
        <v>216</v>
      </c>
      <c r="H33" s="82" t="s">
        <v>216</v>
      </c>
      <c r="I33" s="82" t="s">
        <v>216</v>
      </c>
      <c r="J33" s="82" t="s">
        <v>216</v>
      </c>
      <c r="K33" s="82" t="s">
        <v>216</v>
      </c>
      <c r="L33" s="82" t="s">
        <v>216</v>
      </c>
      <c r="M33" s="82" t="s">
        <v>216</v>
      </c>
      <c r="N33" s="82" t="s">
        <v>216</v>
      </c>
      <c r="O33" s="82" t="s">
        <v>216</v>
      </c>
      <c r="P33" s="82" t="s">
        <v>216</v>
      </c>
      <c r="Q33" s="82" t="s">
        <v>216</v>
      </c>
      <c r="R33" s="82" t="s">
        <v>216</v>
      </c>
      <c r="S33" s="82" t="s">
        <v>216</v>
      </c>
      <c r="T33" s="82" t="s">
        <v>216</v>
      </c>
      <c r="U33" s="82" t="s">
        <v>216</v>
      </c>
      <c r="V33" s="82" t="s">
        <v>216</v>
      </c>
      <c r="W33" s="82" t="s">
        <v>216</v>
      </c>
      <c r="X33" s="82" t="s">
        <v>216</v>
      </c>
      <c r="Y33" s="82" t="s">
        <v>216</v>
      </c>
      <c r="Z33" s="82" t="s">
        <v>216</v>
      </c>
      <c r="AA33" s="82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82" t="s">
        <v>216</v>
      </c>
      <c r="H34" s="82" t="s">
        <v>216</v>
      </c>
      <c r="I34" s="11">
        <v>4</v>
      </c>
      <c r="J34" s="11">
        <v>1</v>
      </c>
      <c r="K34" s="11">
        <v>1</v>
      </c>
      <c r="L34" s="11">
        <v>1</v>
      </c>
      <c r="M34" s="11">
        <v>0</v>
      </c>
      <c r="N34" s="11">
        <v>0</v>
      </c>
      <c r="O34" s="11" t="s">
        <v>216</v>
      </c>
      <c r="P34" s="11">
        <v>0</v>
      </c>
      <c r="Q34" s="11">
        <v>1</v>
      </c>
      <c r="R34" s="82" t="s">
        <v>216</v>
      </c>
      <c r="S34" s="11">
        <v>1</v>
      </c>
      <c r="T34" s="11">
        <v>8</v>
      </c>
      <c r="U34" s="11">
        <v>287</v>
      </c>
      <c r="V34" s="82" t="s">
        <v>216</v>
      </c>
      <c r="W34" s="82" t="s">
        <v>216</v>
      </c>
      <c r="X34" s="82" t="s">
        <v>216</v>
      </c>
      <c r="Y34" s="82" t="s">
        <v>216</v>
      </c>
      <c r="Z34" s="82" t="s">
        <v>216</v>
      </c>
      <c r="AA34" s="82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82" t="s">
        <v>216</v>
      </c>
      <c r="H35" s="82" t="s">
        <v>216</v>
      </c>
      <c r="I35" s="82" t="s">
        <v>216</v>
      </c>
      <c r="J35" s="82" t="s">
        <v>216</v>
      </c>
      <c r="K35" s="82" t="s">
        <v>216</v>
      </c>
      <c r="L35" s="82" t="s">
        <v>216</v>
      </c>
      <c r="M35" s="82" t="s">
        <v>216</v>
      </c>
      <c r="N35" s="82" t="s">
        <v>216</v>
      </c>
      <c r="O35" s="82" t="s">
        <v>216</v>
      </c>
      <c r="P35" s="82" t="s">
        <v>216</v>
      </c>
      <c r="Q35" s="82" t="s">
        <v>216</v>
      </c>
      <c r="R35" s="82" t="s">
        <v>216</v>
      </c>
      <c r="S35" s="82" t="s">
        <v>216</v>
      </c>
      <c r="T35" s="82" t="s">
        <v>216</v>
      </c>
      <c r="U35" s="82" t="s">
        <v>216</v>
      </c>
      <c r="V35" s="82" t="s">
        <v>216</v>
      </c>
      <c r="W35" s="82" t="s">
        <v>216</v>
      </c>
      <c r="X35" s="82" t="s">
        <v>216</v>
      </c>
      <c r="Y35" s="82" t="s">
        <v>216</v>
      </c>
      <c r="Z35" s="82" t="s">
        <v>216</v>
      </c>
      <c r="AA35" s="82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82" t="s">
        <v>216</v>
      </c>
      <c r="H36" s="82" t="s">
        <v>216</v>
      </c>
      <c r="I36" s="82" t="s">
        <v>216</v>
      </c>
      <c r="J36" s="82" t="s">
        <v>216</v>
      </c>
      <c r="K36" s="82" t="s">
        <v>216</v>
      </c>
      <c r="L36" s="82" t="s">
        <v>216</v>
      </c>
      <c r="M36" s="82" t="s">
        <v>216</v>
      </c>
      <c r="N36" s="82" t="s">
        <v>216</v>
      </c>
      <c r="O36" s="82" t="s">
        <v>216</v>
      </c>
      <c r="P36" s="82" t="s">
        <v>216</v>
      </c>
      <c r="Q36" s="82" t="s">
        <v>216</v>
      </c>
      <c r="R36" s="82" t="s">
        <v>216</v>
      </c>
      <c r="S36" s="82" t="s">
        <v>216</v>
      </c>
      <c r="T36" s="82" t="s">
        <v>216</v>
      </c>
      <c r="U36" s="82" t="s">
        <v>216</v>
      </c>
      <c r="V36" s="82" t="s">
        <v>216</v>
      </c>
      <c r="W36" s="82" t="s">
        <v>216</v>
      </c>
      <c r="X36" s="82" t="s">
        <v>216</v>
      </c>
      <c r="Y36" s="82" t="s">
        <v>216</v>
      </c>
      <c r="Z36" s="82" t="s">
        <v>216</v>
      </c>
      <c r="AA36" s="82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82" t="s">
        <v>216</v>
      </c>
      <c r="H37" s="82" t="s">
        <v>216</v>
      </c>
      <c r="I37" s="82" t="s">
        <v>216</v>
      </c>
      <c r="J37" s="82" t="s">
        <v>216</v>
      </c>
      <c r="K37" s="82" t="s">
        <v>216</v>
      </c>
      <c r="L37" s="82" t="s">
        <v>216</v>
      </c>
      <c r="M37" s="82" t="s">
        <v>216</v>
      </c>
      <c r="N37" s="82" t="s">
        <v>216</v>
      </c>
      <c r="O37" s="82" t="s">
        <v>216</v>
      </c>
      <c r="P37" s="82" t="s">
        <v>216</v>
      </c>
      <c r="Q37" s="82" t="s">
        <v>216</v>
      </c>
      <c r="R37" s="82" t="s">
        <v>216</v>
      </c>
      <c r="S37" s="82" t="s">
        <v>216</v>
      </c>
      <c r="T37" s="82" t="s">
        <v>216</v>
      </c>
      <c r="U37" s="82" t="s">
        <v>216</v>
      </c>
      <c r="V37" s="82" t="s">
        <v>216</v>
      </c>
      <c r="W37" s="82" t="s">
        <v>216</v>
      </c>
      <c r="X37" s="82" t="s">
        <v>216</v>
      </c>
      <c r="Y37" s="82" t="s">
        <v>216</v>
      </c>
      <c r="Z37" s="82" t="s">
        <v>216</v>
      </c>
      <c r="AA37" s="82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82" t="s">
        <v>216</v>
      </c>
      <c r="H38" s="82" t="s">
        <v>216</v>
      </c>
      <c r="I38" s="82" t="s">
        <v>216</v>
      </c>
      <c r="J38" s="82" t="s">
        <v>216</v>
      </c>
      <c r="K38" s="82" t="s">
        <v>216</v>
      </c>
      <c r="L38" s="82" t="s">
        <v>216</v>
      </c>
      <c r="M38" s="82" t="s">
        <v>216</v>
      </c>
      <c r="N38" s="82" t="s">
        <v>216</v>
      </c>
      <c r="O38" s="82" t="s">
        <v>216</v>
      </c>
      <c r="P38" s="82" t="s">
        <v>216</v>
      </c>
      <c r="Q38" s="82" t="s">
        <v>216</v>
      </c>
      <c r="R38" s="82" t="s">
        <v>216</v>
      </c>
      <c r="S38" s="82" t="s">
        <v>216</v>
      </c>
      <c r="T38" s="82" t="s">
        <v>216</v>
      </c>
      <c r="U38" s="82" t="s">
        <v>216</v>
      </c>
      <c r="V38" s="82" t="s">
        <v>216</v>
      </c>
      <c r="W38" s="82" t="s">
        <v>216</v>
      </c>
      <c r="X38" s="82" t="s">
        <v>216</v>
      </c>
      <c r="Y38" s="82" t="s">
        <v>216</v>
      </c>
      <c r="Z38" s="82" t="s">
        <v>216</v>
      </c>
      <c r="AA38" s="82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82" t="s">
        <v>216</v>
      </c>
      <c r="H39" s="82" t="s">
        <v>216</v>
      </c>
      <c r="I39" s="82" t="s">
        <v>216</v>
      </c>
      <c r="J39" s="82" t="s">
        <v>216</v>
      </c>
      <c r="K39" s="82" t="s">
        <v>216</v>
      </c>
      <c r="L39" s="82" t="s">
        <v>216</v>
      </c>
      <c r="M39" s="82" t="s">
        <v>216</v>
      </c>
      <c r="N39" s="82" t="s">
        <v>216</v>
      </c>
      <c r="O39" s="82" t="s">
        <v>216</v>
      </c>
      <c r="P39" s="82" t="s">
        <v>216</v>
      </c>
      <c r="Q39" s="82" t="s">
        <v>216</v>
      </c>
      <c r="R39" s="82" t="s">
        <v>216</v>
      </c>
      <c r="S39" s="82" t="s">
        <v>216</v>
      </c>
      <c r="T39" s="82" t="s">
        <v>216</v>
      </c>
      <c r="U39" s="82" t="s">
        <v>216</v>
      </c>
      <c r="V39" s="82" t="s">
        <v>216</v>
      </c>
      <c r="W39" s="82" t="s">
        <v>216</v>
      </c>
      <c r="X39" s="82" t="s">
        <v>216</v>
      </c>
      <c r="Y39" s="82" t="s">
        <v>216</v>
      </c>
      <c r="Z39" s="82" t="s">
        <v>216</v>
      </c>
      <c r="AA39" s="82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82" t="s">
        <v>216</v>
      </c>
      <c r="H40" s="82" t="s">
        <v>216</v>
      </c>
      <c r="I40" s="82" t="s">
        <v>216</v>
      </c>
      <c r="J40" s="82" t="s">
        <v>216</v>
      </c>
      <c r="K40" s="82" t="s">
        <v>216</v>
      </c>
      <c r="L40" s="82" t="s">
        <v>216</v>
      </c>
      <c r="M40" s="82" t="s">
        <v>216</v>
      </c>
      <c r="N40" s="82" t="s">
        <v>216</v>
      </c>
      <c r="O40" s="82" t="s">
        <v>216</v>
      </c>
      <c r="P40" s="82" t="s">
        <v>216</v>
      </c>
      <c r="Q40" s="82" t="s">
        <v>216</v>
      </c>
      <c r="R40" s="82" t="s">
        <v>216</v>
      </c>
      <c r="S40" s="82" t="s">
        <v>216</v>
      </c>
      <c r="T40" s="82" t="s">
        <v>216</v>
      </c>
      <c r="U40" s="82" t="s">
        <v>216</v>
      </c>
      <c r="V40" s="82" t="s">
        <v>216</v>
      </c>
      <c r="W40" s="82" t="s">
        <v>216</v>
      </c>
      <c r="X40" s="82" t="s">
        <v>216</v>
      </c>
      <c r="Y40" s="82" t="s">
        <v>216</v>
      </c>
      <c r="Z40" s="82" t="s">
        <v>216</v>
      </c>
      <c r="AA40" s="82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82" t="s">
        <v>216</v>
      </c>
      <c r="H41" s="82" t="s">
        <v>216</v>
      </c>
      <c r="I41" s="82" t="s">
        <v>216</v>
      </c>
      <c r="J41" s="82" t="s">
        <v>216</v>
      </c>
      <c r="K41" s="82" t="s">
        <v>216</v>
      </c>
      <c r="L41" s="82" t="s">
        <v>216</v>
      </c>
      <c r="M41" s="82" t="s">
        <v>216</v>
      </c>
      <c r="N41" s="82" t="s">
        <v>216</v>
      </c>
      <c r="O41" s="82" t="s">
        <v>216</v>
      </c>
      <c r="P41" s="82" t="s">
        <v>216</v>
      </c>
      <c r="Q41" s="82" t="s">
        <v>216</v>
      </c>
      <c r="R41" s="82" t="s">
        <v>216</v>
      </c>
      <c r="S41" s="82" t="s">
        <v>216</v>
      </c>
      <c r="T41" s="82" t="s">
        <v>216</v>
      </c>
      <c r="U41" s="82" t="s">
        <v>216</v>
      </c>
      <c r="V41" s="82" t="s">
        <v>216</v>
      </c>
      <c r="W41" s="82" t="s">
        <v>216</v>
      </c>
      <c r="X41" s="82" t="s">
        <v>216</v>
      </c>
      <c r="Y41" s="82" t="s">
        <v>216</v>
      </c>
      <c r="Z41" s="82" t="s">
        <v>216</v>
      </c>
      <c r="AA41" s="82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82" t="s">
        <v>216</v>
      </c>
      <c r="H42" s="82" t="s">
        <v>216</v>
      </c>
      <c r="I42" s="11">
        <v>0</v>
      </c>
      <c r="J42" s="11">
        <v>558</v>
      </c>
      <c r="K42" s="11">
        <v>126</v>
      </c>
      <c r="L42" s="11">
        <v>104</v>
      </c>
      <c r="M42" s="11">
        <v>4</v>
      </c>
      <c r="N42" s="11">
        <v>18</v>
      </c>
      <c r="O42" s="11">
        <v>104</v>
      </c>
      <c r="P42" s="11">
        <v>68</v>
      </c>
      <c r="Q42" s="11">
        <v>29</v>
      </c>
      <c r="R42" s="82" t="s">
        <v>216</v>
      </c>
      <c r="S42" s="11">
        <v>1</v>
      </c>
      <c r="T42" s="11">
        <v>9</v>
      </c>
      <c r="U42" s="11">
        <v>123</v>
      </c>
      <c r="V42" s="82" t="s">
        <v>216</v>
      </c>
      <c r="W42" s="82" t="s">
        <v>216</v>
      </c>
      <c r="X42" s="82" t="s">
        <v>216</v>
      </c>
      <c r="Y42" s="82" t="s">
        <v>216</v>
      </c>
      <c r="Z42" s="82" t="s">
        <v>216</v>
      </c>
      <c r="AA42" s="82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82" t="s">
        <v>216</v>
      </c>
      <c r="H43" s="82" t="s">
        <v>216</v>
      </c>
      <c r="I43" s="82" t="s">
        <v>216</v>
      </c>
      <c r="J43" s="82" t="s">
        <v>216</v>
      </c>
      <c r="K43" s="82" t="s">
        <v>216</v>
      </c>
      <c r="L43" s="82" t="s">
        <v>216</v>
      </c>
      <c r="M43" s="82" t="s">
        <v>216</v>
      </c>
      <c r="N43" s="82" t="s">
        <v>216</v>
      </c>
      <c r="O43" s="82" t="s">
        <v>216</v>
      </c>
      <c r="P43" s="82" t="s">
        <v>216</v>
      </c>
      <c r="Q43" s="82" t="s">
        <v>216</v>
      </c>
      <c r="R43" s="82" t="s">
        <v>216</v>
      </c>
      <c r="S43" s="82" t="s">
        <v>216</v>
      </c>
      <c r="T43" s="82" t="s">
        <v>216</v>
      </c>
      <c r="U43" s="82" t="s">
        <v>216</v>
      </c>
      <c r="V43" s="82" t="s">
        <v>216</v>
      </c>
      <c r="W43" s="82" t="s">
        <v>216</v>
      </c>
      <c r="X43" s="82" t="s">
        <v>216</v>
      </c>
      <c r="Y43" s="82" t="s">
        <v>216</v>
      </c>
      <c r="Z43" s="82" t="s">
        <v>216</v>
      </c>
      <c r="AA43" s="82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83" t="s">
        <v>216</v>
      </c>
      <c r="H44" s="29" t="s">
        <v>216</v>
      </c>
      <c r="I44" s="16">
        <v>4</v>
      </c>
      <c r="J44" s="29" t="s">
        <v>216</v>
      </c>
      <c r="K44" s="16">
        <v>0</v>
      </c>
      <c r="L44" s="29" t="s">
        <v>216</v>
      </c>
      <c r="M44" s="29" t="s">
        <v>216</v>
      </c>
      <c r="N44" s="16">
        <v>0</v>
      </c>
      <c r="O44" s="29" t="s">
        <v>216</v>
      </c>
      <c r="P44" s="29" t="s">
        <v>216</v>
      </c>
      <c r="Q44" s="16">
        <v>0</v>
      </c>
      <c r="R44" s="29" t="s">
        <v>216</v>
      </c>
      <c r="S44" s="29" t="s">
        <v>216</v>
      </c>
      <c r="T44" s="16">
        <v>0</v>
      </c>
      <c r="U44" s="16">
        <v>49</v>
      </c>
      <c r="V44" s="16">
        <v>4</v>
      </c>
      <c r="W44" s="16">
        <v>1</v>
      </c>
      <c r="X44" s="16">
        <v>1</v>
      </c>
      <c r="Y44" s="16">
        <v>2</v>
      </c>
      <c r="Z44" s="16">
        <v>17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</row>
    <row r="47" spans="1:29" ht="13.5" customHeight="1" x14ac:dyDescent="0.2">
      <c r="F47" s="89"/>
    </row>
    <row r="51" spans="16:22" ht="13.5" customHeight="1" x14ac:dyDescent="0.2">
      <c r="P51" s="91"/>
      <c r="Q51" s="91"/>
      <c r="R51" s="91"/>
      <c r="S51" s="91"/>
      <c r="T51" s="91"/>
      <c r="U51" s="91"/>
      <c r="V51" s="91"/>
    </row>
  </sheetData>
  <mergeCells count="61">
    <mergeCell ref="V7:V10"/>
    <mergeCell ref="W7:W10"/>
    <mergeCell ref="X7:X10"/>
    <mergeCell ref="Y7:Y10"/>
    <mergeCell ref="Z7:Z10"/>
    <mergeCell ref="K8:K10"/>
    <mergeCell ref="L8:L10"/>
    <mergeCell ref="M8:M10"/>
    <mergeCell ref="N8:N10"/>
    <mergeCell ref="U7:U10"/>
    <mergeCell ref="T7:T10"/>
    <mergeCell ref="D40:E40"/>
    <mergeCell ref="D41:E41"/>
    <mergeCell ref="D42:E42"/>
    <mergeCell ref="D43:E43"/>
    <mergeCell ref="D44:E44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C16:E16"/>
    <mergeCell ref="D26:E26"/>
    <mergeCell ref="D27:E27"/>
    <mergeCell ref="D18:E18"/>
    <mergeCell ref="D25:E25"/>
    <mergeCell ref="D17:E17"/>
    <mergeCell ref="D19:E19"/>
    <mergeCell ref="A6:F10"/>
    <mergeCell ref="B12:E12"/>
    <mergeCell ref="B13:E13"/>
    <mergeCell ref="B14:E14"/>
    <mergeCell ref="B15:E15"/>
    <mergeCell ref="D29:E29"/>
    <mergeCell ref="D20:E20"/>
    <mergeCell ref="D21:E21"/>
    <mergeCell ref="D22:E22"/>
    <mergeCell ref="D23:E23"/>
    <mergeCell ref="D24:E24"/>
    <mergeCell ref="D28:E28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</mergeCells>
  <phoneticPr fontId="20"/>
  <conditionalFormatting sqref="C45:E45 B43:D44">
    <cfRule type="cellIs" dxfId="19" priority="2" stopIfTrue="1" operator="equal">
      <formula>"x"</formula>
    </cfRule>
  </conditionalFormatting>
  <conditionalFormatting sqref="B45">
    <cfRule type="cellIs" dxfId="1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"/>
  <sheetViews>
    <sheetView topLeftCell="A4"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251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132</v>
      </c>
      <c r="H6" s="248"/>
      <c r="I6" s="247"/>
      <c r="J6" s="250" t="s">
        <v>182</v>
      </c>
      <c r="K6" s="251" t="s">
        <v>209</v>
      </c>
      <c r="L6" s="252"/>
      <c r="M6" s="252"/>
      <c r="N6" s="252"/>
      <c r="O6" s="252"/>
      <c r="P6" s="63"/>
      <c r="Q6" s="216" t="s">
        <v>183</v>
      </c>
      <c r="R6" s="248"/>
      <c r="S6" s="248"/>
      <c r="T6" s="247"/>
      <c r="U6" s="250" t="s">
        <v>184</v>
      </c>
      <c r="V6" s="250" t="s">
        <v>185</v>
      </c>
      <c r="W6" s="250" t="s">
        <v>186</v>
      </c>
      <c r="X6" s="250" t="s">
        <v>187</v>
      </c>
      <c r="Y6" s="216" t="s">
        <v>188</v>
      </c>
      <c r="Z6" s="248"/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189</v>
      </c>
      <c r="H7" s="209" t="s">
        <v>36</v>
      </c>
      <c r="I7" s="209" t="s">
        <v>190</v>
      </c>
      <c r="J7" s="210"/>
      <c r="K7" s="209" t="s">
        <v>127</v>
      </c>
      <c r="L7" s="209" t="s">
        <v>37</v>
      </c>
      <c r="M7" s="209" t="s">
        <v>38</v>
      </c>
      <c r="N7" s="209" t="s">
        <v>39</v>
      </c>
      <c r="O7" s="209" t="s">
        <v>191</v>
      </c>
      <c r="P7" s="212" t="s">
        <v>192</v>
      </c>
      <c r="Q7" s="209" t="s">
        <v>127</v>
      </c>
      <c r="R7" s="209" t="s">
        <v>193</v>
      </c>
      <c r="S7" s="209" t="s">
        <v>194</v>
      </c>
      <c r="T7" s="209" t="s">
        <v>195</v>
      </c>
      <c r="U7" s="210"/>
      <c r="V7" s="210"/>
      <c r="W7" s="210"/>
      <c r="X7" s="210"/>
      <c r="Y7" s="209" t="s">
        <v>127</v>
      </c>
      <c r="Z7" s="209" t="s">
        <v>196</v>
      </c>
      <c r="AA7" s="209" t="s">
        <v>197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10"/>
      <c r="L8" s="210"/>
      <c r="M8" s="210"/>
      <c r="N8" s="210"/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83</v>
      </c>
      <c r="H11" s="67" t="s">
        <v>84</v>
      </c>
      <c r="I11" s="67" t="s">
        <v>85</v>
      </c>
      <c r="J11" s="67" t="s">
        <v>86</v>
      </c>
      <c r="K11" s="67" t="s">
        <v>87</v>
      </c>
      <c r="L11" s="67" t="s">
        <v>88</v>
      </c>
      <c r="M11" s="67" t="s">
        <v>89</v>
      </c>
      <c r="N11" s="67" t="s">
        <v>90</v>
      </c>
      <c r="O11" s="67" t="s">
        <v>91</v>
      </c>
      <c r="P11" s="67" t="s">
        <v>92</v>
      </c>
      <c r="Q11" s="67" t="s">
        <v>93</v>
      </c>
      <c r="R11" s="67" t="s">
        <v>94</v>
      </c>
      <c r="S11" s="67" t="s">
        <v>95</v>
      </c>
      <c r="T11" s="67" t="s">
        <v>96</v>
      </c>
      <c r="U11" s="67" t="s">
        <v>97</v>
      </c>
      <c r="V11" s="67" t="s">
        <v>98</v>
      </c>
      <c r="W11" s="67" t="s">
        <v>99</v>
      </c>
      <c r="X11" s="67" t="s">
        <v>100</v>
      </c>
      <c r="Y11" s="67" t="s">
        <v>101</v>
      </c>
      <c r="Z11" s="67" t="s">
        <v>102</v>
      </c>
      <c r="AA11" s="67" t="s">
        <v>103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16093</v>
      </c>
      <c r="H13" s="74">
        <v>2160</v>
      </c>
      <c r="I13" s="74">
        <v>5952</v>
      </c>
      <c r="J13" s="74">
        <v>16500</v>
      </c>
      <c r="K13" s="74">
        <v>265693</v>
      </c>
      <c r="L13" s="74">
        <v>1136</v>
      </c>
      <c r="M13" s="74">
        <v>6253</v>
      </c>
      <c r="N13" s="74">
        <v>8967</v>
      </c>
      <c r="O13" s="74">
        <v>213710</v>
      </c>
      <c r="P13" s="74">
        <v>35626</v>
      </c>
      <c r="Q13" s="74">
        <v>110134</v>
      </c>
      <c r="R13" s="74">
        <v>70363</v>
      </c>
      <c r="S13" s="74">
        <v>3589</v>
      </c>
      <c r="T13" s="74">
        <v>36182</v>
      </c>
      <c r="U13" s="74">
        <v>36975</v>
      </c>
      <c r="V13" s="74">
        <v>7944</v>
      </c>
      <c r="W13" s="74">
        <v>509</v>
      </c>
      <c r="X13" s="30">
        <v>14095</v>
      </c>
      <c r="Y13" s="30">
        <v>80721</v>
      </c>
      <c r="Z13" s="30">
        <v>58041</v>
      </c>
      <c r="AA13" s="30">
        <v>22680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495</v>
      </c>
      <c r="I14" s="11">
        <v>39</v>
      </c>
      <c r="J14" s="77" t="s">
        <v>216</v>
      </c>
      <c r="K14" s="11">
        <v>7456</v>
      </c>
      <c r="L14" s="11">
        <v>124</v>
      </c>
      <c r="M14" s="11">
        <v>1854</v>
      </c>
      <c r="N14" s="11">
        <v>1068</v>
      </c>
      <c r="O14" s="77" t="s">
        <v>216</v>
      </c>
      <c r="P14" s="11">
        <v>4410</v>
      </c>
      <c r="Q14" s="11">
        <v>14229</v>
      </c>
      <c r="R14" s="11">
        <v>5807</v>
      </c>
      <c r="S14" s="11">
        <v>2</v>
      </c>
      <c r="T14" s="11">
        <v>8419</v>
      </c>
      <c r="U14" s="11">
        <v>2571</v>
      </c>
      <c r="V14" s="11">
        <v>1063</v>
      </c>
      <c r="W14" s="11">
        <v>30</v>
      </c>
      <c r="X14" s="11">
        <v>5734</v>
      </c>
      <c r="Y14" s="11">
        <v>5270</v>
      </c>
      <c r="Z14" s="77" t="s">
        <v>216</v>
      </c>
      <c r="AA14" s="11">
        <v>5270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249</v>
      </c>
      <c r="D16" s="233"/>
      <c r="E16" s="233"/>
      <c r="F16" s="2">
        <v>3</v>
      </c>
      <c r="G16" s="12" t="s">
        <v>216</v>
      </c>
      <c r="H16" s="13">
        <v>90</v>
      </c>
      <c r="I16" s="13">
        <v>15</v>
      </c>
      <c r="J16" s="13" t="s">
        <v>216</v>
      </c>
      <c r="K16" s="13">
        <v>564</v>
      </c>
      <c r="L16" s="13">
        <v>15</v>
      </c>
      <c r="M16" s="13">
        <v>233</v>
      </c>
      <c r="N16" s="13">
        <v>8</v>
      </c>
      <c r="O16" s="13" t="s">
        <v>216</v>
      </c>
      <c r="P16" s="13">
        <v>308</v>
      </c>
      <c r="Q16" s="13">
        <v>925</v>
      </c>
      <c r="R16" s="13">
        <v>91</v>
      </c>
      <c r="S16" s="13" t="s">
        <v>216</v>
      </c>
      <c r="T16" s="13">
        <v>834</v>
      </c>
      <c r="U16" s="13">
        <v>313</v>
      </c>
      <c r="V16" s="13">
        <v>49</v>
      </c>
      <c r="W16" s="13">
        <v>1</v>
      </c>
      <c r="X16" s="13">
        <v>352</v>
      </c>
      <c r="Y16" s="13">
        <v>1555</v>
      </c>
      <c r="Z16" s="13" t="s">
        <v>216</v>
      </c>
      <c r="AA16" s="13">
        <v>1555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77" t="s">
        <v>216</v>
      </c>
      <c r="H18" s="77" t="s">
        <v>216</v>
      </c>
      <c r="I18" s="77" t="s">
        <v>216</v>
      </c>
      <c r="J18" s="77" t="s">
        <v>216</v>
      </c>
      <c r="K18" s="77" t="s">
        <v>216</v>
      </c>
      <c r="L18" s="77" t="s">
        <v>216</v>
      </c>
      <c r="M18" s="77" t="s">
        <v>216</v>
      </c>
      <c r="N18" s="77" t="s">
        <v>216</v>
      </c>
      <c r="O18" s="77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77" t="s">
        <v>216</v>
      </c>
      <c r="H19" s="77" t="s">
        <v>216</v>
      </c>
      <c r="I19" s="77" t="s">
        <v>216</v>
      </c>
      <c r="J19" s="77" t="s">
        <v>216</v>
      </c>
      <c r="K19" s="77" t="s">
        <v>216</v>
      </c>
      <c r="L19" s="77" t="s">
        <v>216</v>
      </c>
      <c r="M19" s="77" t="s">
        <v>216</v>
      </c>
      <c r="N19" s="77" t="s">
        <v>216</v>
      </c>
      <c r="O19" s="77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77" t="s">
        <v>216</v>
      </c>
      <c r="H20" s="11">
        <v>43</v>
      </c>
      <c r="I20" s="11">
        <v>11</v>
      </c>
      <c r="J20" s="77" t="s">
        <v>216</v>
      </c>
      <c r="K20" s="11">
        <v>42</v>
      </c>
      <c r="L20" s="77" t="s">
        <v>216</v>
      </c>
      <c r="M20" s="11">
        <v>0</v>
      </c>
      <c r="N20" s="77" t="s">
        <v>216</v>
      </c>
      <c r="O20" s="77" t="s">
        <v>216</v>
      </c>
      <c r="P20" s="11">
        <v>42</v>
      </c>
      <c r="Q20" s="11">
        <v>631</v>
      </c>
      <c r="R20" s="11">
        <v>22</v>
      </c>
      <c r="S20" s="30" t="s">
        <v>216</v>
      </c>
      <c r="T20" s="11">
        <v>610</v>
      </c>
      <c r="U20" s="11">
        <v>20</v>
      </c>
      <c r="V20" s="30" t="s">
        <v>216</v>
      </c>
      <c r="W20" s="30" t="s">
        <v>216</v>
      </c>
      <c r="X20" s="11">
        <v>110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77" t="s">
        <v>216</v>
      </c>
      <c r="H21" s="11">
        <v>0</v>
      </c>
      <c r="I21" s="77">
        <v>0</v>
      </c>
      <c r="J21" s="77" t="s">
        <v>216</v>
      </c>
      <c r="K21" s="11">
        <v>22</v>
      </c>
      <c r="L21" s="77" t="s">
        <v>216</v>
      </c>
      <c r="M21" s="77" t="s">
        <v>216</v>
      </c>
      <c r="N21" s="77" t="s">
        <v>216</v>
      </c>
      <c r="O21" s="77" t="s">
        <v>216</v>
      </c>
      <c r="P21" s="11">
        <v>22</v>
      </c>
      <c r="Q21" s="11">
        <v>21</v>
      </c>
      <c r="R21" s="11">
        <v>0</v>
      </c>
      <c r="S21" s="30" t="s">
        <v>216</v>
      </c>
      <c r="T21" s="11">
        <v>21</v>
      </c>
      <c r="U21" s="11">
        <v>4</v>
      </c>
      <c r="V21" s="30" t="s">
        <v>216</v>
      </c>
      <c r="W21" s="30" t="s">
        <v>216</v>
      </c>
      <c r="X21" s="11">
        <v>0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77" t="s">
        <v>216</v>
      </c>
      <c r="H22" s="77" t="s">
        <v>216</v>
      </c>
      <c r="I22" s="77" t="s">
        <v>216</v>
      </c>
      <c r="J22" s="77" t="s">
        <v>216</v>
      </c>
      <c r="K22" s="77" t="s">
        <v>216</v>
      </c>
      <c r="L22" s="77" t="s">
        <v>216</v>
      </c>
      <c r="M22" s="77" t="s">
        <v>216</v>
      </c>
      <c r="N22" s="77" t="s">
        <v>216</v>
      </c>
      <c r="O22" s="77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77" t="s">
        <v>216</v>
      </c>
      <c r="H23" s="77" t="s">
        <v>216</v>
      </c>
      <c r="I23" s="77" t="s">
        <v>216</v>
      </c>
      <c r="J23" s="77" t="s">
        <v>216</v>
      </c>
      <c r="K23" s="77" t="s">
        <v>216</v>
      </c>
      <c r="L23" s="77" t="s">
        <v>216</v>
      </c>
      <c r="M23" s="77" t="s">
        <v>216</v>
      </c>
      <c r="N23" s="77" t="s">
        <v>216</v>
      </c>
      <c r="O23" s="77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77" t="s">
        <v>216</v>
      </c>
      <c r="H24" s="77" t="s">
        <v>215</v>
      </c>
      <c r="I24" s="77" t="s">
        <v>215</v>
      </c>
      <c r="J24" s="77" t="s">
        <v>216</v>
      </c>
      <c r="K24" s="77" t="s">
        <v>215</v>
      </c>
      <c r="L24" s="77" t="s">
        <v>215</v>
      </c>
      <c r="M24" s="77" t="s">
        <v>215</v>
      </c>
      <c r="N24" s="77" t="s">
        <v>215</v>
      </c>
      <c r="O24" s="77" t="s">
        <v>216</v>
      </c>
      <c r="P24" s="30" t="s">
        <v>215</v>
      </c>
      <c r="Q24" s="11" t="s">
        <v>215</v>
      </c>
      <c r="R24" s="11" t="s">
        <v>215</v>
      </c>
      <c r="S24" s="30" t="s">
        <v>216</v>
      </c>
      <c r="T24" s="30" t="s">
        <v>215</v>
      </c>
      <c r="U24" s="30" t="s">
        <v>215</v>
      </c>
      <c r="V24" s="30" t="s">
        <v>215</v>
      </c>
      <c r="W24" s="30" t="s">
        <v>215</v>
      </c>
      <c r="X24" s="30" t="s">
        <v>215</v>
      </c>
      <c r="Y24" s="30" t="s">
        <v>215</v>
      </c>
      <c r="Z24" s="30" t="s">
        <v>216</v>
      </c>
      <c r="AA24" s="30" t="s">
        <v>215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77" t="s">
        <v>216</v>
      </c>
      <c r="H25" s="77" t="s">
        <v>216</v>
      </c>
      <c r="I25" s="77" t="s">
        <v>216</v>
      </c>
      <c r="J25" s="77" t="s">
        <v>216</v>
      </c>
      <c r="K25" s="77" t="s">
        <v>216</v>
      </c>
      <c r="L25" s="77" t="s">
        <v>216</v>
      </c>
      <c r="M25" s="77" t="s">
        <v>216</v>
      </c>
      <c r="N25" s="77" t="s">
        <v>216</v>
      </c>
      <c r="O25" s="77" t="s">
        <v>216</v>
      </c>
      <c r="P25" s="77" t="s">
        <v>216</v>
      </c>
      <c r="Q25" s="77">
        <v>2</v>
      </c>
      <c r="R25" s="77">
        <v>1</v>
      </c>
      <c r="S25" s="77" t="s">
        <v>216</v>
      </c>
      <c r="T25" s="77">
        <v>1</v>
      </c>
      <c r="U25" s="77" t="s">
        <v>216</v>
      </c>
      <c r="V25" s="77" t="s">
        <v>216</v>
      </c>
      <c r="W25" s="77" t="s">
        <v>216</v>
      </c>
      <c r="X25" s="77" t="s">
        <v>216</v>
      </c>
      <c r="Y25" s="77" t="s">
        <v>216</v>
      </c>
      <c r="Z25" s="77" t="s">
        <v>216</v>
      </c>
      <c r="AA25" s="77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77" t="s">
        <v>216</v>
      </c>
      <c r="H26" s="77" t="s">
        <v>216</v>
      </c>
      <c r="I26" s="77" t="s">
        <v>216</v>
      </c>
      <c r="J26" s="77" t="s">
        <v>216</v>
      </c>
      <c r="K26" s="77" t="s">
        <v>216</v>
      </c>
      <c r="L26" s="77" t="s">
        <v>216</v>
      </c>
      <c r="M26" s="77" t="s">
        <v>216</v>
      </c>
      <c r="N26" s="77" t="s">
        <v>216</v>
      </c>
      <c r="O26" s="77" t="s">
        <v>216</v>
      </c>
      <c r="P26" s="30" t="s">
        <v>216</v>
      </c>
      <c r="Q26" s="30" t="s">
        <v>216</v>
      </c>
      <c r="R26" s="30" t="s">
        <v>216</v>
      </c>
      <c r="S26" s="77" t="s">
        <v>216</v>
      </c>
      <c r="T26" s="30" t="s">
        <v>216</v>
      </c>
      <c r="U26" s="30" t="s">
        <v>216</v>
      </c>
      <c r="V26" s="30" t="s">
        <v>216</v>
      </c>
      <c r="W26" s="77" t="s">
        <v>216</v>
      </c>
      <c r="X26" s="30" t="s">
        <v>216</v>
      </c>
      <c r="Y26" s="30" t="s">
        <v>216</v>
      </c>
      <c r="Z26" s="77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77" t="s">
        <v>216</v>
      </c>
      <c r="H27" s="11">
        <v>31</v>
      </c>
      <c r="I27" s="11">
        <v>1</v>
      </c>
      <c r="J27" s="77" t="s">
        <v>216</v>
      </c>
      <c r="K27" s="11">
        <v>15</v>
      </c>
      <c r="L27" s="11">
        <v>0</v>
      </c>
      <c r="M27" s="11">
        <v>5</v>
      </c>
      <c r="N27" s="77" t="s">
        <v>216</v>
      </c>
      <c r="O27" s="77" t="s">
        <v>216</v>
      </c>
      <c r="P27" s="11">
        <v>10</v>
      </c>
      <c r="Q27" s="11">
        <v>49</v>
      </c>
      <c r="R27" s="11">
        <v>0</v>
      </c>
      <c r="S27" s="77" t="s">
        <v>216</v>
      </c>
      <c r="T27" s="11">
        <v>49</v>
      </c>
      <c r="U27" s="11">
        <v>14</v>
      </c>
      <c r="V27" s="11">
        <v>0</v>
      </c>
      <c r="W27" s="77" t="s">
        <v>216</v>
      </c>
      <c r="X27" s="11">
        <v>3</v>
      </c>
      <c r="Y27" s="30" t="s">
        <v>216</v>
      </c>
      <c r="Z27" s="77" t="s">
        <v>216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77" t="s">
        <v>216</v>
      </c>
      <c r="H28" s="77" t="s">
        <v>215</v>
      </c>
      <c r="I28" s="77" t="s">
        <v>215</v>
      </c>
      <c r="J28" s="77" t="s">
        <v>216</v>
      </c>
      <c r="K28" s="77" t="s">
        <v>215</v>
      </c>
      <c r="L28" s="77" t="s">
        <v>215</v>
      </c>
      <c r="M28" s="77" t="s">
        <v>215</v>
      </c>
      <c r="N28" s="77" t="s">
        <v>215</v>
      </c>
      <c r="O28" s="77" t="s">
        <v>216</v>
      </c>
      <c r="P28" s="77" t="s">
        <v>215</v>
      </c>
      <c r="Q28" s="77" t="s">
        <v>215</v>
      </c>
      <c r="R28" s="77" t="s">
        <v>215</v>
      </c>
      <c r="S28" s="77" t="s">
        <v>216</v>
      </c>
      <c r="T28" s="77" t="s">
        <v>215</v>
      </c>
      <c r="U28" s="77" t="s">
        <v>215</v>
      </c>
      <c r="V28" s="77" t="s">
        <v>215</v>
      </c>
      <c r="W28" s="77" t="s">
        <v>215</v>
      </c>
      <c r="X28" s="77" t="s">
        <v>215</v>
      </c>
      <c r="Y28" s="77" t="s">
        <v>215</v>
      </c>
      <c r="Z28" s="77" t="s">
        <v>216</v>
      </c>
      <c r="AA28" s="77" t="s">
        <v>215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77" t="s">
        <v>216</v>
      </c>
      <c r="H29" s="11">
        <v>1</v>
      </c>
      <c r="I29" s="11">
        <v>0</v>
      </c>
      <c r="J29" s="77" t="s">
        <v>216</v>
      </c>
      <c r="K29" s="11">
        <v>0</v>
      </c>
      <c r="L29" s="77" t="s">
        <v>216</v>
      </c>
      <c r="M29" s="77">
        <v>0</v>
      </c>
      <c r="N29" s="77" t="s">
        <v>216</v>
      </c>
      <c r="O29" s="77" t="s">
        <v>216</v>
      </c>
      <c r="P29" s="11">
        <v>0</v>
      </c>
      <c r="Q29" s="11">
        <v>115</v>
      </c>
      <c r="R29" s="11">
        <v>37</v>
      </c>
      <c r="S29" s="77" t="s">
        <v>216</v>
      </c>
      <c r="T29" s="11">
        <v>78</v>
      </c>
      <c r="U29" s="11">
        <v>3</v>
      </c>
      <c r="V29" s="30" t="s">
        <v>216</v>
      </c>
      <c r="W29" s="77">
        <v>1</v>
      </c>
      <c r="X29" s="11" t="s">
        <v>216</v>
      </c>
      <c r="Y29" s="30" t="s">
        <v>216</v>
      </c>
      <c r="Z29" s="77" t="s">
        <v>216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77" t="s">
        <v>216</v>
      </c>
      <c r="H30" s="77" t="s">
        <v>216</v>
      </c>
      <c r="I30" s="77" t="s">
        <v>216</v>
      </c>
      <c r="J30" s="77" t="s">
        <v>216</v>
      </c>
      <c r="K30" s="77" t="s">
        <v>216</v>
      </c>
      <c r="L30" s="77" t="s">
        <v>216</v>
      </c>
      <c r="M30" s="77" t="s">
        <v>216</v>
      </c>
      <c r="N30" s="77" t="s">
        <v>216</v>
      </c>
      <c r="O30" s="77" t="s">
        <v>216</v>
      </c>
      <c r="P30" s="30" t="s">
        <v>216</v>
      </c>
      <c r="Q30" s="30" t="s">
        <v>216</v>
      </c>
      <c r="R30" s="30" t="s">
        <v>216</v>
      </c>
      <c r="S30" s="77" t="s">
        <v>216</v>
      </c>
      <c r="T30" s="30" t="s">
        <v>216</v>
      </c>
      <c r="U30" s="30" t="s">
        <v>216</v>
      </c>
      <c r="V30" s="30" t="s">
        <v>216</v>
      </c>
      <c r="W30" s="77" t="s">
        <v>216</v>
      </c>
      <c r="X30" s="30" t="s">
        <v>216</v>
      </c>
      <c r="Y30" s="30" t="s">
        <v>216</v>
      </c>
      <c r="Z30" s="77" t="s">
        <v>216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77" t="s">
        <v>216</v>
      </c>
      <c r="H31" s="77" t="s">
        <v>215</v>
      </c>
      <c r="I31" s="77" t="s">
        <v>215</v>
      </c>
      <c r="J31" s="77" t="s">
        <v>216</v>
      </c>
      <c r="K31" s="77" t="s">
        <v>215</v>
      </c>
      <c r="L31" s="77" t="s">
        <v>215</v>
      </c>
      <c r="M31" s="77" t="s">
        <v>215</v>
      </c>
      <c r="N31" s="77" t="s">
        <v>215</v>
      </c>
      <c r="O31" s="77" t="s">
        <v>216</v>
      </c>
      <c r="P31" s="77" t="s">
        <v>215</v>
      </c>
      <c r="Q31" s="77" t="s">
        <v>215</v>
      </c>
      <c r="R31" s="77" t="s">
        <v>215</v>
      </c>
      <c r="S31" s="77" t="s">
        <v>216</v>
      </c>
      <c r="T31" s="77" t="s">
        <v>215</v>
      </c>
      <c r="U31" s="77" t="s">
        <v>215</v>
      </c>
      <c r="V31" s="77" t="s">
        <v>215</v>
      </c>
      <c r="W31" s="77" t="s">
        <v>215</v>
      </c>
      <c r="X31" s="77" t="s">
        <v>215</v>
      </c>
      <c r="Y31" s="77" t="s">
        <v>215</v>
      </c>
      <c r="Z31" s="77" t="s">
        <v>216</v>
      </c>
      <c r="AA31" s="77" t="s">
        <v>215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77" t="s">
        <v>216</v>
      </c>
      <c r="H32" s="77" t="s">
        <v>216</v>
      </c>
      <c r="I32" s="77" t="s">
        <v>216</v>
      </c>
      <c r="J32" s="77" t="s">
        <v>216</v>
      </c>
      <c r="K32" s="77" t="s">
        <v>216</v>
      </c>
      <c r="L32" s="77" t="s">
        <v>216</v>
      </c>
      <c r="M32" s="77" t="s">
        <v>216</v>
      </c>
      <c r="N32" s="77" t="s">
        <v>216</v>
      </c>
      <c r="O32" s="77" t="s">
        <v>216</v>
      </c>
      <c r="P32" s="30" t="s">
        <v>216</v>
      </c>
      <c r="Q32" s="30" t="s">
        <v>216</v>
      </c>
      <c r="R32" s="30" t="s">
        <v>216</v>
      </c>
      <c r="S32" s="77" t="s">
        <v>216</v>
      </c>
      <c r="T32" s="30" t="s">
        <v>216</v>
      </c>
      <c r="U32" s="30" t="s">
        <v>216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77" t="s">
        <v>216</v>
      </c>
      <c r="H33" s="77" t="s">
        <v>216</v>
      </c>
      <c r="I33" s="77" t="s">
        <v>216</v>
      </c>
      <c r="J33" s="77" t="s">
        <v>216</v>
      </c>
      <c r="K33" s="77" t="s">
        <v>216</v>
      </c>
      <c r="L33" s="77" t="s">
        <v>216</v>
      </c>
      <c r="M33" s="77" t="s">
        <v>216</v>
      </c>
      <c r="N33" s="77" t="s">
        <v>216</v>
      </c>
      <c r="O33" s="77" t="s">
        <v>216</v>
      </c>
      <c r="P33" s="30" t="s">
        <v>216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30" t="s">
        <v>216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77" t="s">
        <v>216</v>
      </c>
      <c r="H34" s="77" t="s">
        <v>216</v>
      </c>
      <c r="I34" s="77" t="s">
        <v>216</v>
      </c>
      <c r="J34" s="77" t="s">
        <v>216</v>
      </c>
      <c r="K34" s="77" t="s">
        <v>216</v>
      </c>
      <c r="L34" s="77" t="s">
        <v>216</v>
      </c>
      <c r="M34" s="77" t="s">
        <v>216</v>
      </c>
      <c r="N34" s="77" t="s">
        <v>216</v>
      </c>
      <c r="O34" s="77" t="s">
        <v>216</v>
      </c>
      <c r="P34" s="30" t="s">
        <v>216</v>
      </c>
      <c r="Q34" s="30" t="s">
        <v>216</v>
      </c>
      <c r="R34" s="30" t="s">
        <v>216</v>
      </c>
      <c r="S34" s="30" t="s">
        <v>216</v>
      </c>
      <c r="T34" s="30" t="s">
        <v>216</v>
      </c>
      <c r="U34" s="30" t="s">
        <v>216</v>
      </c>
      <c r="V34" s="30" t="s">
        <v>216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77" t="s">
        <v>216</v>
      </c>
      <c r="H35" s="77" t="s">
        <v>216</v>
      </c>
      <c r="I35" s="77" t="s">
        <v>216</v>
      </c>
      <c r="J35" s="77" t="s">
        <v>216</v>
      </c>
      <c r="K35" s="77" t="s">
        <v>216</v>
      </c>
      <c r="L35" s="77" t="s">
        <v>216</v>
      </c>
      <c r="M35" s="77" t="s">
        <v>216</v>
      </c>
      <c r="N35" s="77" t="s">
        <v>216</v>
      </c>
      <c r="O35" s="77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30" t="s">
        <v>216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77" t="s">
        <v>216</v>
      </c>
      <c r="H36" s="77" t="s">
        <v>216</v>
      </c>
      <c r="I36" s="77" t="s">
        <v>216</v>
      </c>
      <c r="J36" s="77" t="s">
        <v>216</v>
      </c>
      <c r="K36" s="77" t="s">
        <v>216</v>
      </c>
      <c r="L36" s="77" t="s">
        <v>216</v>
      </c>
      <c r="M36" s="77" t="s">
        <v>216</v>
      </c>
      <c r="N36" s="77" t="s">
        <v>216</v>
      </c>
      <c r="O36" s="77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77" t="s">
        <v>216</v>
      </c>
      <c r="H37" s="77" t="s">
        <v>216</v>
      </c>
      <c r="I37" s="77" t="s">
        <v>216</v>
      </c>
      <c r="J37" s="77" t="s">
        <v>216</v>
      </c>
      <c r="K37" s="77" t="s">
        <v>216</v>
      </c>
      <c r="L37" s="77" t="s">
        <v>216</v>
      </c>
      <c r="M37" s="77" t="s">
        <v>216</v>
      </c>
      <c r="N37" s="77" t="s">
        <v>216</v>
      </c>
      <c r="O37" s="77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77" t="s">
        <v>216</v>
      </c>
      <c r="H38" s="77" t="s">
        <v>216</v>
      </c>
      <c r="I38" s="77" t="s">
        <v>216</v>
      </c>
      <c r="J38" s="77" t="s">
        <v>216</v>
      </c>
      <c r="K38" s="77" t="s">
        <v>216</v>
      </c>
      <c r="L38" s="77" t="s">
        <v>216</v>
      </c>
      <c r="M38" s="77" t="s">
        <v>216</v>
      </c>
      <c r="N38" s="77" t="s">
        <v>216</v>
      </c>
      <c r="O38" s="77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77" t="s">
        <v>216</v>
      </c>
      <c r="H39" s="77" t="s">
        <v>216</v>
      </c>
      <c r="I39" s="77" t="s">
        <v>216</v>
      </c>
      <c r="J39" s="77" t="s">
        <v>216</v>
      </c>
      <c r="K39" s="77" t="s">
        <v>216</v>
      </c>
      <c r="L39" s="77" t="s">
        <v>216</v>
      </c>
      <c r="M39" s="77" t="s">
        <v>216</v>
      </c>
      <c r="N39" s="77" t="s">
        <v>216</v>
      </c>
      <c r="O39" s="77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77" t="s">
        <v>216</v>
      </c>
      <c r="H40" s="77" t="s">
        <v>216</v>
      </c>
      <c r="I40" s="77" t="s">
        <v>216</v>
      </c>
      <c r="J40" s="77" t="s">
        <v>216</v>
      </c>
      <c r="K40" s="77" t="s">
        <v>216</v>
      </c>
      <c r="L40" s="77" t="s">
        <v>216</v>
      </c>
      <c r="M40" s="77" t="s">
        <v>216</v>
      </c>
      <c r="N40" s="77" t="s">
        <v>216</v>
      </c>
      <c r="O40" s="77" t="s">
        <v>216</v>
      </c>
      <c r="P40" s="30" t="s">
        <v>216</v>
      </c>
      <c r="Q40" s="11">
        <v>65</v>
      </c>
      <c r="R40" s="11">
        <v>29</v>
      </c>
      <c r="S40" s="30" t="s">
        <v>216</v>
      </c>
      <c r="T40" s="11">
        <v>35</v>
      </c>
      <c r="U40" s="30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77" t="s">
        <v>216</v>
      </c>
      <c r="H41" s="77" t="s">
        <v>216</v>
      </c>
      <c r="I41" s="77" t="s">
        <v>216</v>
      </c>
      <c r="J41" s="77" t="s">
        <v>216</v>
      </c>
      <c r="K41" s="77" t="s">
        <v>216</v>
      </c>
      <c r="L41" s="77" t="s">
        <v>216</v>
      </c>
      <c r="M41" s="77" t="s">
        <v>216</v>
      </c>
      <c r="N41" s="77" t="s">
        <v>216</v>
      </c>
      <c r="O41" s="77" t="s">
        <v>216</v>
      </c>
      <c r="P41" s="30" t="s">
        <v>216</v>
      </c>
      <c r="Q41" s="30" t="s">
        <v>216</v>
      </c>
      <c r="R41" s="30" t="s">
        <v>216</v>
      </c>
      <c r="S41" s="30" t="s">
        <v>216</v>
      </c>
      <c r="T41" s="30" t="s">
        <v>216</v>
      </c>
      <c r="U41" s="30" t="s">
        <v>216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77" t="s">
        <v>216</v>
      </c>
      <c r="H42" s="77" t="s">
        <v>216</v>
      </c>
      <c r="I42" s="77" t="s">
        <v>216</v>
      </c>
      <c r="J42" s="77" t="s">
        <v>216</v>
      </c>
      <c r="K42" s="77" t="s">
        <v>216</v>
      </c>
      <c r="L42" s="77" t="s">
        <v>216</v>
      </c>
      <c r="M42" s="77" t="s">
        <v>216</v>
      </c>
      <c r="N42" s="77" t="s">
        <v>216</v>
      </c>
      <c r="O42" s="77" t="s">
        <v>216</v>
      </c>
      <c r="P42" s="30" t="s">
        <v>216</v>
      </c>
      <c r="Q42" s="11" t="s">
        <v>216</v>
      </c>
      <c r="R42" s="30" t="s">
        <v>216</v>
      </c>
      <c r="S42" s="30" t="s">
        <v>216</v>
      </c>
      <c r="T42" s="11" t="s">
        <v>216</v>
      </c>
      <c r="U42" s="11">
        <v>1</v>
      </c>
      <c r="V42" s="30" t="s">
        <v>216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43" t="s">
        <v>216</v>
      </c>
      <c r="H43" s="77" t="s">
        <v>216</v>
      </c>
      <c r="I43" s="77" t="s">
        <v>216</v>
      </c>
      <c r="J43" s="77" t="s">
        <v>216</v>
      </c>
      <c r="K43" s="11">
        <v>17</v>
      </c>
      <c r="L43" s="77" t="s">
        <v>216</v>
      </c>
      <c r="M43" s="77" t="s">
        <v>216</v>
      </c>
      <c r="N43" s="11">
        <v>8</v>
      </c>
      <c r="O43" s="77" t="s">
        <v>216</v>
      </c>
      <c r="P43" s="11">
        <v>9</v>
      </c>
      <c r="Q43" s="82" t="s">
        <v>216</v>
      </c>
      <c r="R43" s="82" t="s">
        <v>216</v>
      </c>
      <c r="S43" s="82" t="s">
        <v>216</v>
      </c>
      <c r="T43" s="82" t="s">
        <v>216</v>
      </c>
      <c r="U43" s="82" t="s">
        <v>216</v>
      </c>
      <c r="V43" s="11">
        <v>0</v>
      </c>
      <c r="W43" s="82" t="s">
        <v>216</v>
      </c>
      <c r="X43" s="82" t="s">
        <v>216</v>
      </c>
      <c r="Y43" s="11">
        <v>1308</v>
      </c>
      <c r="Z43" s="82" t="s">
        <v>216</v>
      </c>
      <c r="AA43" s="32">
        <v>1308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42" t="s">
        <v>216</v>
      </c>
      <c r="H44" s="16">
        <v>15</v>
      </c>
      <c r="I44" s="16">
        <v>2</v>
      </c>
      <c r="J44" s="93" t="s">
        <v>216</v>
      </c>
      <c r="K44" s="16">
        <v>468</v>
      </c>
      <c r="L44" s="16">
        <v>15</v>
      </c>
      <c r="M44" s="16">
        <v>228</v>
      </c>
      <c r="N44" s="93" t="s">
        <v>216</v>
      </c>
      <c r="O44" s="93" t="s">
        <v>216</v>
      </c>
      <c r="P44" s="16">
        <v>225</v>
      </c>
      <c r="Q44" s="16">
        <v>34</v>
      </c>
      <c r="R44" s="29" t="s">
        <v>216</v>
      </c>
      <c r="S44" s="29" t="s">
        <v>216</v>
      </c>
      <c r="T44" s="16">
        <v>34</v>
      </c>
      <c r="U44" s="16">
        <v>271</v>
      </c>
      <c r="V44" s="16">
        <v>49</v>
      </c>
      <c r="W44" s="29" t="s">
        <v>216</v>
      </c>
      <c r="X44" s="16">
        <v>239</v>
      </c>
      <c r="Y44" s="16">
        <v>247</v>
      </c>
      <c r="Z44" s="29" t="s">
        <v>216</v>
      </c>
      <c r="AA44" s="28">
        <v>247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s="95" customFormat="1" ht="13.5" customHeight="1" x14ac:dyDescent="0.2">
      <c r="B46" s="96"/>
      <c r="C46" s="97"/>
      <c r="D46" s="97"/>
      <c r="E46" s="97"/>
      <c r="F46" s="98"/>
      <c r="G46" s="99"/>
      <c r="H46" s="100"/>
      <c r="I46" s="100"/>
      <c r="J46" s="100"/>
      <c r="K46" s="99"/>
      <c r="L46" s="99"/>
      <c r="M46" s="99"/>
      <c r="N46" s="99"/>
      <c r="O46" s="100"/>
      <c r="P46" s="100"/>
      <c r="Q46" s="100"/>
      <c r="R46" s="100"/>
      <c r="S46" s="100"/>
      <c r="T46" s="100"/>
      <c r="U46" s="100"/>
      <c r="V46" s="100"/>
    </row>
    <row r="47" spans="1:29" s="95" customFormat="1" ht="13.5" customHeight="1" x14ac:dyDescent="0.2">
      <c r="B47" s="97"/>
      <c r="C47" s="97"/>
      <c r="D47" s="97"/>
      <c r="E47" s="97"/>
      <c r="F47" s="98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</row>
    <row r="48" spans="1:29" ht="13.5" customHeight="1" x14ac:dyDescent="0.2">
      <c r="F48" s="89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</row>
    <row r="49" spans="6:22" ht="13.5" customHeight="1" x14ac:dyDescent="0.2">
      <c r="F49" s="89"/>
    </row>
    <row r="53" spans="6:22" ht="13.5" customHeight="1" x14ac:dyDescent="0.2">
      <c r="P53" s="91"/>
      <c r="Q53" s="91"/>
      <c r="R53" s="91"/>
      <c r="S53" s="91"/>
      <c r="T53" s="91"/>
      <c r="U53" s="91"/>
      <c r="V53" s="91"/>
    </row>
  </sheetData>
  <mergeCells count="60">
    <mergeCell ref="D38:E38"/>
    <mergeCell ref="D39:E39"/>
    <mergeCell ref="D40:E40"/>
    <mergeCell ref="D41:E41"/>
    <mergeCell ref="D42:E4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</mergeCells>
  <phoneticPr fontId="20"/>
  <conditionalFormatting sqref="C45:E45 B43:D44">
    <cfRule type="cellIs" dxfId="17" priority="2" stopIfTrue="1" operator="equal">
      <formula>"x"</formula>
    </cfRule>
  </conditionalFormatting>
  <conditionalFormatting sqref="B45">
    <cfRule type="cellIs" dxfId="1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119" customWidth="1"/>
    <col min="2" max="4" width="1.44140625" style="119" customWidth="1"/>
    <col min="5" max="5" width="9.77734375" style="119" customWidth="1"/>
    <col min="6" max="6" width="4" style="119" customWidth="1"/>
    <col min="7" max="8" width="7.88671875" style="119" customWidth="1"/>
    <col min="9" max="15" width="7.77734375" style="119" customWidth="1"/>
    <col min="16" max="23" width="7" style="119" customWidth="1"/>
    <col min="24" max="24" width="6.88671875" style="119" customWidth="1"/>
    <col min="25" max="27" width="7" style="119" customWidth="1"/>
    <col min="28" max="28" width="3.88671875" style="119" customWidth="1"/>
    <col min="29" max="29" width="1.109375" style="119" customWidth="1"/>
    <col min="30" max="16384" width="9" style="119"/>
  </cols>
  <sheetData>
    <row r="1" spans="1:29" s="10" customFormat="1" ht="14.25" customHeight="1" x14ac:dyDescent="0.2">
      <c r="A1" s="103"/>
      <c r="B1" s="103"/>
      <c r="F1" s="104"/>
      <c r="G1" s="1"/>
      <c r="AC1" s="105"/>
    </row>
    <row r="2" spans="1:29" s="112" customFormat="1" ht="21" customHeight="1" x14ac:dyDescent="0.2">
      <c r="A2" s="106"/>
      <c r="B2" s="107"/>
      <c r="C2" s="107"/>
      <c r="D2" s="107"/>
      <c r="E2" s="107"/>
      <c r="F2" s="107"/>
      <c r="G2" s="108"/>
      <c r="H2" s="109"/>
      <c r="I2" s="109"/>
      <c r="J2" s="109"/>
      <c r="K2" s="109"/>
      <c r="L2" s="109"/>
      <c r="M2" s="109"/>
      <c r="N2" s="109"/>
      <c r="O2" s="110"/>
      <c r="P2" s="111"/>
      <c r="Q2" s="110"/>
      <c r="R2" s="110"/>
      <c r="S2" s="110"/>
      <c r="T2" s="110"/>
      <c r="U2" s="110"/>
      <c r="V2" s="111"/>
      <c r="AC2" s="113"/>
    </row>
    <row r="3" spans="1:29" s="118" customFormat="1" ht="21" customHeight="1" x14ac:dyDescent="0.2">
      <c r="A3" s="46"/>
      <c r="B3" s="45" t="s">
        <v>162</v>
      </c>
      <c r="C3" s="46"/>
      <c r="D3" s="46"/>
      <c r="E3" s="46"/>
      <c r="F3" s="46"/>
      <c r="G3" s="114"/>
      <c r="H3" s="46"/>
      <c r="I3" s="46"/>
      <c r="J3" s="46"/>
      <c r="K3" s="46"/>
      <c r="L3" s="46"/>
      <c r="M3" s="115"/>
      <c r="N3" s="115"/>
      <c r="O3" s="116"/>
      <c r="P3" s="117"/>
      <c r="Q3" s="116"/>
      <c r="R3" s="116"/>
      <c r="S3" s="116"/>
      <c r="T3" s="116"/>
      <c r="U3" s="116"/>
      <c r="V3" s="117"/>
      <c r="AB3" s="119"/>
      <c r="AC3" s="120"/>
    </row>
    <row r="4" spans="1:29" s="10" customFormat="1" ht="21" customHeight="1" x14ac:dyDescent="0.2">
      <c r="A4" s="121"/>
      <c r="B4" s="55"/>
      <c r="C4" s="56" t="s">
        <v>134</v>
      </c>
      <c r="D4" s="1"/>
      <c r="E4" s="1"/>
      <c r="F4" s="122"/>
      <c r="G4" s="1"/>
      <c r="H4" s="1"/>
      <c r="I4" s="1"/>
      <c r="J4" s="1"/>
      <c r="K4" s="1"/>
      <c r="L4" s="1"/>
      <c r="M4" s="1"/>
      <c r="N4" s="1"/>
      <c r="O4" s="1"/>
      <c r="P4" s="123"/>
      <c r="Q4" s="123"/>
      <c r="R4" s="123"/>
      <c r="S4" s="123"/>
      <c r="T4" s="123"/>
      <c r="U4" s="123"/>
      <c r="V4" s="1"/>
      <c r="W4" s="1"/>
      <c r="X4" s="1"/>
      <c r="Y4" s="1"/>
      <c r="Z4" s="1"/>
      <c r="AA4" s="1"/>
      <c r="AB4" s="1"/>
      <c r="AC4" s="124"/>
    </row>
    <row r="5" spans="1:29" s="10" customFormat="1" ht="14.25" customHeight="1" thickBot="1" x14ac:dyDescent="0.25">
      <c r="A5" s="61"/>
      <c r="C5" s="61"/>
      <c r="D5" s="56" t="s">
        <v>253</v>
      </c>
      <c r="E5" s="61"/>
      <c r="F5" s="122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4" t="s">
        <v>228</v>
      </c>
      <c r="AB5" s="1"/>
      <c r="AC5" s="124"/>
    </row>
    <row r="6" spans="1:29" s="10" customFormat="1" ht="12" customHeight="1" thickTop="1" x14ac:dyDescent="0.2">
      <c r="A6" s="194" t="s">
        <v>0</v>
      </c>
      <c r="B6" s="195"/>
      <c r="C6" s="195"/>
      <c r="D6" s="195"/>
      <c r="E6" s="195"/>
      <c r="F6" s="190"/>
      <c r="G6" s="202" t="s">
        <v>104</v>
      </c>
      <c r="H6" s="190" t="s">
        <v>227</v>
      </c>
      <c r="I6" s="177"/>
      <c r="J6" s="177"/>
      <c r="K6" s="177"/>
      <c r="L6" s="177"/>
      <c r="M6" s="177"/>
      <c r="N6" s="177"/>
      <c r="O6" s="177"/>
      <c r="P6" s="176" t="s">
        <v>128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8"/>
      <c r="AB6" s="169" t="s">
        <v>0</v>
      </c>
      <c r="AC6" s="170"/>
    </row>
    <row r="7" spans="1:29" s="10" customFormat="1" ht="11.25" customHeight="1" x14ac:dyDescent="0.2">
      <c r="A7" s="196"/>
      <c r="B7" s="197"/>
      <c r="C7" s="197"/>
      <c r="D7" s="197"/>
      <c r="E7" s="197"/>
      <c r="F7" s="198"/>
      <c r="G7" s="166"/>
      <c r="H7" s="165" t="s">
        <v>243</v>
      </c>
      <c r="I7" s="183" t="s">
        <v>55</v>
      </c>
      <c r="J7" s="181"/>
      <c r="K7" s="181"/>
      <c r="L7" s="181"/>
      <c r="M7" s="181"/>
      <c r="N7" s="181"/>
      <c r="O7" s="182"/>
      <c r="P7" s="180" t="s">
        <v>115</v>
      </c>
      <c r="Q7" s="181"/>
      <c r="R7" s="181"/>
      <c r="S7" s="181"/>
      <c r="T7" s="182"/>
      <c r="U7" s="183" t="s">
        <v>242</v>
      </c>
      <c r="V7" s="181"/>
      <c r="W7" s="182"/>
      <c r="X7" s="165" t="s">
        <v>25</v>
      </c>
      <c r="Y7" s="184" t="s">
        <v>116</v>
      </c>
      <c r="Z7" s="181"/>
      <c r="AA7" s="182"/>
      <c r="AB7" s="171"/>
      <c r="AC7" s="172"/>
    </row>
    <row r="8" spans="1:29" s="10" customFormat="1" ht="11.25" customHeight="1" x14ac:dyDescent="0.2">
      <c r="A8" s="199"/>
      <c r="B8" s="200"/>
      <c r="C8" s="200"/>
      <c r="D8" s="200"/>
      <c r="E8" s="200"/>
      <c r="F8" s="183"/>
      <c r="G8" s="166"/>
      <c r="H8" s="166"/>
      <c r="I8" s="165" t="s">
        <v>114</v>
      </c>
      <c r="J8" s="165" t="s">
        <v>241</v>
      </c>
      <c r="K8" s="165" t="s">
        <v>240</v>
      </c>
      <c r="L8" s="165" t="s">
        <v>53</v>
      </c>
      <c r="M8" s="165" t="s">
        <v>109</v>
      </c>
      <c r="N8" s="165" t="s">
        <v>110</v>
      </c>
      <c r="O8" s="165" t="s">
        <v>239</v>
      </c>
      <c r="P8" s="206" t="s">
        <v>114</v>
      </c>
      <c r="Q8" s="165" t="s">
        <v>238</v>
      </c>
      <c r="R8" s="165" t="s">
        <v>237</v>
      </c>
      <c r="S8" s="165" t="s">
        <v>117</v>
      </c>
      <c r="T8" s="165" t="s">
        <v>236</v>
      </c>
      <c r="U8" s="165" t="s">
        <v>114</v>
      </c>
      <c r="V8" s="165" t="s">
        <v>105</v>
      </c>
      <c r="W8" s="165" t="s">
        <v>235</v>
      </c>
      <c r="X8" s="166"/>
      <c r="Y8" s="165" t="s">
        <v>114</v>
      </c>
      <c r="Z8" s="179" t="s">
        <v>112</v>
      </c>
      <c r="AA8" s="179" t="s">
        <v>113</v>
      </c>
      <c r="AB8" s="173"/>
      <c r="AC8" s="174"/>
    </row>
    <row r="9" spans="1:29" s="10" customFormat="1" ht="11.25" customHeight="1" x14ac:dyDescent="0.2">
      <c r="A9" s="201"/>
      <c r="B9" s="200"/>
      <c r="C9" s="200"/>
      <c r="D9" s="200"/>
      <c r="E9" s="200"/>
      <c r="F9" s="183"/>
      <c r="G9" s="166"/>
      <c r="H9" s="166"/>
      <c r="I9" s="166"/>
      <c r="J9" s="166"/>
      <c r="K9" s="166"/>
      <c r="L9" s="166"/>
      <c r="M9" s="166"/>
      <c r="N9" s="166"/>
      <c r="O9" s="166"/>
      <c r="P9" s="20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75"/>
      <c r="AC9" s="174"/>
    </row>
    <row r="10" spans="1:29" s="10" customFormat="1" ht="11.25" customHeight="1" x14ac:dyDescent="0.2">
      <c r="A10" s="201"/>
      <c r="B10" s="200"/>
      <c r="C10" s="200"/>
      <c r="D10" s="200"/>
      <c r="E10" s="200"/>
      <c r="F10" s="183"/>
      <c r="G10" s="167"/>
      <c r="H10" s="167"/>
      <c r="I10" s="167"/>
      <c r="J10" s="167"/>
      <c r="K10" s="167"/>
      <c r="L10" s="167"/>
      <c r="M10" s="167"/>
      <c r="N10" s="167"/>
      <c r="O10" s="167"/>
      <c r="P10" s="208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75"/>
      <c r="AC10" s="174"/>
    </row>
    <row r="11" spans="1:29" s="10" customFormat="1" ht="14.25" customHeight="1" x14ac:dyDescent="0.2">
      <c r="B11" s="126"/>
      <c r="C11" s="126"/>
      <c r="D11" s="126"/>
      <c r="E11" s="126"/>
      <c r="F11" s="78"/>
      <c r="G11" s="127" t="s">
        <v>2</v>
      </c>
      <c r="H11" s="128" t="s">
        <v>3</v>
      </c>
      <c r="I11" s="128" t="s">
        <v>4</v>
      </c>
      <c r="J11" s="128" t="s">
        <v>5</v>
      </c>
      <c r="K11" s="128" t="s">
        <v>6</v>
      </c>
      <c r="L11" s="128" t="s">
        <v>7</v>
      </c>
      <c r="M11" s="128" t="s">
        <v>8</v>
      </c>
      <c r="N11" s="128" t="s">
        <v>9</v>
      </c>
      <c r="O11" s="128" t="s">
        <v>10</v>
      </c>
      <c r="P11" s="128" t="s">
        <v>11</v>
      </c>
      <c r="Q11" s="128" t="s">
        <v>12</v>
      </c>
      <c r="R11" s="128" t="s">
        <v>13</v>
      </c>
      <c r="S11" s="128" t="s">
        <v>14</v>
      </c>
      <c r="T11" s="128" t="s">
        <v>15</v>
      </c>
      <c r="U11" s="128" t="s">
        <v>16</v>
      </c>
      <c r="V11" s="128" t="s">
        <v>17</v>
      </c>
      <c r="W11" s="128" t="s">
        <v>18</v>
      </c>
      <c r="X11" s="128" t="s">
        <v>19</v>
      </c>
      <c r="Y11" s="128" t="s">
        <v>20</v>
      </c>
      <c r="Z11" s="128" t="s">
        <v>21</v>
      </c>
      <c r="AA11" s="128" t="s">
        <v>22</v>
      </c>
      <c r="AB11" s="129"/>
    </row>
    <row r="12" spans="1:29" s="10" customFormat="1" ht="13.5" customHeight="1" x14ac:dyDescent="0.2">
      <c r="B12" s="192" t="s">
        <v>258</v>
      </c>
      <c r="C12" s="193"/>
      <c r="D12" s="193"/>
      <c r="E12" s="193"/>
      <c r="F12" s="78"/>
      <c r="G12" s="130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Y12" s="1"/>
      <c r="AB12" s="131"/>
    </row>
    <row r="13" spans="1:29" s="10" customFormat="1" ht="20.25" customHeight="1" x14ac:dyDescent="0.2">
      <c r="B13" s="185" t="s">
        <v>130</v>
      </c>
      <c r="C13" s="191"/>
      <c r="D13" s="191"/>
      <c r="E13" s="191"/>
      <c r="F13" s="72">
        <v>1</v>
      </c>
      <c r="G13" s="253">
        <v>3272563</v>
      </c>
      <c r="H13" s="254">
        <v>2694761</v>
      </c>
      <c r="I13" s="132">
        <v>168475</v>
      </c>
      <c r="J13" s="132">
        <v>9750</v>
      </c>
      <c r="K13" s="132">
        <v>4605</v>
      </c>
      <c r="L13" s="132">
        <v>42809</v>
      </c>
      <c r="M13" s="132">
        <v>39363</v>
      </c>
      <c r="N13" s="132">
        <v>70872</v>
      </c>
      <c r="O13" s="132">
        <v>1076</v>
      </c>
      <c r="P13" s="132">
        <v>14479</v>
      </c>
      <c r="Q13" s="132">
        <v>1963</v>
      </c>
      <c r="R13" s="132">
        <v>8309</v>
      </c>
      <c r="S13" s="132">
        <v>3372</v>
      </c>
      <c r="T13" s="132">
        <v>836</v>
      </c>
      <c r="U13" s="132">
        <v>240051</v>
      </c>
      <c r="V13" s="132">
        <v>227946</v>
      </c>
      <c r="W13" s="132">
        <v>12106</v>
      </c>
      <c r="X13" s="31">
        <v>30950</v>
      </c>
      <c r="Y13" s="31">
        <v>111849</v>
      </c>
      <c r="Z13" s="31">
        <v>96360</v>
      </c>
      <c r="AA13" s="31">
        <v>15489</v>
      </c>
      <c r="AB13" s="75">
        <v>1</v>
      </c>
    </row>
    <row r="14" spans="1:29" s="10" customFormat="1" ht="20.25" customHeight="1" x14ac:dyDescent="0.2">
      <c r="B14" s="185" t="s">
        <v>133</v>
      </c>
      <c r="C14" s="191"/>
      <c r="D14" s="191"/>
      <c r="E14" s="191"/>
      <c r="F14" s="76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215</v>
      </c>
      <c r="N14" s="11" t="s">
        <v>215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215</v>
      </c>
      <c r="T14" s="11" t="s">
        <v>215</v>
      </c>
      <c r="U14" s="11">
        <v>30760</v>
      </c>
      <c r="V14" s="11">
        <v>28702</v>
      </c>
      <c r="W14" s="11">
        <v>2058</v>
      </c>
      <c r="X14" s="11">
        <v>2142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10" customFormat="1" ht="7.5" customHeight="1" x14ac:dyDescent="0.2">
      <c r="B15" s="185"/>
      <c r="C15" s="191"/>
      <c r="D15" s="191"/>
      <c r="E15" s="191"/>
      <c r="F15" s="78"/>
      <c r="G15" s="133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31"/>
      <c r="Y15" s="31"/>
      <c r="Z15" s="31"/>
      <c r="AA15" s="31"/>
      <c r="AB15" s="81"/>
    </row>
    <row r="16" spans="1:29" s="10" customFormat="1" ht="20.25" customHeight="1" x14ac:dyDescent="0.2">
      <c r="C16" s="203" t="s">
        <v>252</v>
      </c>
      <c r="D16" s="203"/>
      <c r="E16" s="203"/>
      <c r="F16" s="2">
        <v>3</v>
      </c>
      <c r="G16" s="19">
        <v>101748</v>
      </c>
      <c r="H16" s="17">
        <v>101373</v>
      </c>
      <c r="I16" s="17">
        <v>17034</v>
      </c>
      <c r="J16" s="17">
        <v>113</v>
      </c>
      <c r="K16" s="17" t="s">
        <v>216</v>
      </c>
      <c r="L16" s="17">
        <v>9232</v>
      </c>
      <c r="M16" s="17">
        <v>2527</v>
      </c>
      <c r="N16" s="17">
        <v>5061</v>
      </c>
      <c r="O16" s="17">
        <v>101</v>
      </c>
      <c r="P16" s="17">
        <v>1429</v>
      </c>
      <c r="Q16" s="17">
        <v>485</v>
      </c>
      <c r="R16" s="17">
        <v>677</v>
      </c>
      <c r="S16" s="17">
        <v>225</v>
      </c>
      <c r="T16" s="17">
        <v>42</v>
      </c>
      <c r="U16" s="17">
        <v>14726</v>
      </c>
      <c r="V16" s="17">
        <v>14189</v>
      </c>
      <c r="W16" s="17">
        <v>537</v>
      </c>
      <c r="X16" s="17">
        <v>521</v>
      </c>
      <c r="Y16" s="17" t="s">
        <v>216</v>
      </c>
      <c r="Z16" s="17" t="s">
        <v>216</v>
      </c>
      <c r="AA16" s="17" t="s">
        <v>216</v>
      </c>
      <c r="AB16" s="5">
        <v>3</v>
      </c>
    </row>
    <row r="17" spans="1:29" s="10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1"/>
      <c r="U17" s="11"/>
      <c r="V17" s="11"/>
      <c r="W17" s="31"/>
      <c r="X17" s="31"/>
      <c r="Y17" s="15"/>
      <c r="Z17" s="15"/>
      <c r="AA17" s="11"/>
      <c r="AB17" s="5"/>
      <c r="AC17" s="3"/>
    </row>
    <row r="18" spans="1:29" s="10" customFormat="1" ht="21" customHeight="1" x14ac:dyDescent="0.2">
      <c r="A18" s="1"/>
      <c r="B18" s="163"/>
      <c r="D18" s="204" t="s">
        <v>136</v>
      </c>
      <c r="E18" s="204"/>
      <c r="F18" s="2">
        <v>4</v>
      </c>
      <c r="G18" s="144" t="s">
        <v>216</v>
      </c>
      <c r="H18" s="144" t="s">
        <v>216</v>
      </c>
      <c r="I18" s="144" t="s">
        <v>216</v>
      </c>
      <c r="J18" s="144" t="s">
        <v>216</v>
      </c>
      <c r="K18" s="144" t="s">
        <v>216</v>
      </c>
      <c r="L18" s="144" t="s">
        <v>216</v>
      </c>
      <c r="M18" s="144" t="s">
        <v>216</v>
      </c>
      <c r="N18" s="144" t="s">
        <v>216</v>
      </c>
      <c r="O18" s="144" t="s">
        <v>216</v>
      </c>
      <c r="P18" s="31" t="s">
        <v>216</v>
      </c>
      <c r="Q18" s="31" t="s">
        <v>216</v>
      </c>
      <c r="R18" s="31" t="s">
        <v>216</v>
      </c>
      <c r="S18" s="31" t="s">
        <v>216</v>
      </c>
      <c r="T18" s="31" t="s">
        <v>216</v>
      </c>
      <c r="U18" s="31" t="s">
        <v>216</v>
      </c>
      <c r="V18" s="31" t="s">
        <v>216</v>
      </c>
      <c r="W18" s="31" t="s">
        <v>216</v>
      </c>
      <c r="X18" s="31" t="s">
        <v>216</v>
      </c>
      <c r="Y18" s="31" t="s">
        <v>216</v>
      </c>
      <c r="Z18" s="31" t="s">
        <v>216</v>
      </c>
      <c r="AA18" s="31" t="s">
        <v>216</v>
      </c>
      <c r="AB18" s="5">
        <v>4</v>
      </c>
      <c r="AC18" s="3"/>
    </row>
    <row r="19" spans="1:29" s="10" customFormat="1" ht="21" customHeight="1" x14ac:dyDescent="0.2">
      <c r="A19" s="1"/>
      <c r="B19" s="163"/>
      <c r="D19" s="205" t="s">
        <v>137</v>
      </c>
      <c r="E19" s="205"/>
      <c r="F19" s="2">
        <v>5</v>
      </c>
      <c r="G19" s="144" t="s">
        <v>216</v>
      </c>
      <c r="H19" s="144" t="s">
        <v>216</v>
      </c>
      <c r="I19" s="144" t="s">
        <v>216</v>
      </c>
      <c r="J19" s="144" t="s">
        <v>216</v>
      </c>
      <c r="K19" s="144" t="s">
        <v>216</v>
      </c>
      <c r="L19" s="144" t="s">
        <v>216</v>
      </c>
      <c r="M19" s="144" t="s">
        <v>216</v>
      </c>
      <c r="N19" s="144" t="s">
        <v>216</v>
      </c>
      <c r="O19" s="144" t="s">
        <v>216</v>
      </c>
      <c r="P19" s="31" t="s">
        <v>216</v>
      </c>
      <c r="Q19" s="31" t="s">
        <v>216</v>
      </c>
      <c r="R19" s="31" t="s">
        <v>216</v>
      </c>
      <c r="S19" s="31" t="s">
        <v>216</v>
      </c>
      <c r="T19" s="31" t="s">
        <v>216</v>
      </c>
      <c r="U19" s="31" t="s">
        <v>216</v>
      </c>
      <c r="V19" s="31" t="s">
        <v>216</v>
      </c>
      <c r="W19" s="31" t="s">
        <v>216</v>
      </c>
      <c r="X19" s="31" t="s">
        <v>216</v>
      </c>
      <c r="Y19" s="31" t="s">
        <v>216</v>
      </c>
      <c r="Z19" s="31" t="s">
        <v>216</v>
      </c>
      <c r="AA19" s="31" t="s">
        <v>216</v>
      </c>
      <c r="AB19" s="5">
        <v>5</v>
      </c>
      <c r="AC19" s="3"/>
    </row>
    <row r="20" spans="1:29" s="10" customFormat="1" ht="21" customHeight="1" x14ac:dyDescent="0.2">
      <c r="A20" s="1"/>
      <c r="B20" s="163"/>
      <c r="D20" s="204" t="s">
        <v>138</v>
      </c>
      <c r="E20" s="204"/>
      <c r="F20" s="2">
        <v>6</v>
      </c>
      <c r="G20" s="11">
        <v>712</v>
      </c>
      <c r="H20" s="11">
        <v>627</v>
      </c>
      <c r="I20" s="144" t="s">
        <v>216</v>
      </c>
      <c r="J20" s="144" t="s">
        <v>216</v>
      </c>
      <c r="K20" s="144" t="s">
        <v>216</v>
      </c>
      <c r="L20" s="144" t="s">
        <v>216</v>
      </c>
      <c r="M20" s="144" t="s">
        <v>216</v>
      </c>
      <c r="N20" s="144" t="s">
        <v>216</v>
      </c>
      <c r="O20" s="144" t="s">
        <v>216</v>
      </c>
      <c r="P20" s="31" t="s">
        <v>216</v>
      </c>
      <c r="Q20" s="31" t="s">
        <v>216</v>
      </c>
      <c r="R20" s="31" t="s">
        <v>216</v>
      </c>
      <c r="S20" s="31" t="s">
        <v>216</v>
      </c>
      <c r="T20" s="31" t="s">
        <v>216</v>
      </c>
      <c r="U20" s="31" t="s">
        <v>216</v>
      </c>
      <c r="V20" s="31" t="s">
        <v>216</v>
      </c>
      <c r="W20" s="31" t="s">
        <v>216</v>
      </c>
      <c r="X20" s="11">
        <v>2</v>
      </c>
      <c r="Y20" s="31" t="s">
        <v>216</v>
      </c>
      <c r="Z20" s="31" t="s">
        <v>216</v>
      </c>
      <c r="AA20" s="31" t="s">
        <v>216</v>
      </c>
      <c r="AB20" s="5">
        <v>6</v>
      </c>
      <c r="AC20" s="3"/>
    </row>
    <row r="21" spans="1:29" s="10" customFormat="1" ht="21" customHeight="1" x14ac:dyDescent="0.2">
      <c r="A21" s="1"/>
      <c r="B21" s="163"/>
      <c r="D21" s="204" t="s">
        <v>139</v>
      </c>
      <c r="E21" s="204"/>
      <c r="F21" s="2">
        <v>7</v>
      </c>
      <c r="G21" s="11">
        <v>2221</v>
      </c>
      <c r="H21" s="11">
        <v>2221</v>
      </c>
      <c r="I21" s="144" t="s">
        <v>216</v>
      </c>
      <c r="J21" s="144" t="s">
        <v>216</v>
      </c>
      <c r="K21" s="144" t="s">
        <v>216</v>
      </c>
      <c r="L21" s="144" t="s">
        <v>216</v>
      </c>
      <c r="M21" s="144" t="s">
        <v>216</v>
      </c>
      <c r="N21" s="144" t="s">
        <v>216</v>
      </c>
      <c r="O21" s="144" t="s">
        <v>216</v>
      </c>
      <c r="P21" s="31" t="s">
        <v>216</v>
      </c>
      <c r="Q21" s="31" t="s">
        <v>216</v>
      </c>
      <c r="R21" s="31" t="s">
        <v>216</v>
      </c>
      <c r="S21" s="31" t="s">
        <v>216</v>
      </c>
      <c r="T21" s="31" t="s">
        <v>216</v>
      </c>
      <c r="U21" s="31" t="s">
        <v>216</v>
      </c>
      <c r="V21" s="31" t="s">
        <v>216</v>
      </c>
      <c r="W21" s="31" t="s">
        <v>216</v>
      </c>
      <c r="X21" s="31" t="s">
        <v>216</v>
      </c>
      <c r="Y21" s="31" t="s">
        <v>216</v>
      </c>
      <c r="Z21" s="31" t="s">
        <v>216</v>
      </c>
      <c r="AA21" s="31" t="s">
        <v>216</v>
      </c>
      <c r="AB21" s="5">
        <v>7</v>
      </c>
      <c r="AC21" s="3"/>
    </row>
    <row r="22" spans="1:29" s="10" customFormat="1" ht="21" customHeight="1" x14ac:dyDescent="0.2">
      <c r="A22" s="1"/>
      <c r="B22" s="163"/>
      <c r="D22" s="188" t="s">
        <v>135</v>
      </c>
      <c r="E22" s="188"/>
      <c r="F22" s="2">
        <v>8</v>
      </c>
      <c r="G22" s="144" t="s">
        <v>216</v>
      </c>
      <c r="H22" s="144" t="s">
        <v>216</v>
      </c>
      <c r="I22" s="144" t="s">
        <v>216</v>
      </c>
      <c r="J22" s="144" t="s">
        <v>216</v>
      </c>
      <c r="K22" s="144" t="s">
        <v>216</v>
      </c>
      <c r="L22" s="144" t="s">
        <v>216</v>
      </c>
      <c r="M22" s="144" t="s">
        <v>216</v>
      </c>
      <c r="N22" s="144" t="s">
        <v>216</v>
      </c>
      <c r="O22" s="144" t="s">
        <v>216</v>
      </c>
      <c r="P22" s="31" t="s">
        <v>216</v>
      </c>
      <c r="Q22" s="31" t="s">
        <v>216</v>
      </c>
      <c r="R22" s="31" t="s">
        <v>216</v>
      </c>
      <c r="S22" s="31" t="s">
        <v>216</v>
      </c>
      <c r="T22" s="31" t="s">
        <v>216</v>
      </c>
      <c r="U22" s="31" t="s">
        <v>216</v>
      </c>
      <c r="V22" s="31" t="s">
        <v>216</v>
      </c>
      <c r="W22" s="31" t="s">
        <v>216</v>
      </c>
      <c r="X22" s="31" t="s">
        <v>216</v>
      </c>
      <c r="Y22" s="31" t="s">
        <v>216</v>
      </c>
      <c r="Z22" s="31" t="s">
        <v>216</v>
      </c>
      <c r="AA22" s="31" t="s">
        <v>216</v>
      </c>
      <c r="AB22" s="5">
        <v>8</v>
      </c>
      <c r="AC22" s="3"/>
    </row>
    <row r="23" spans="1:29" s="10" customFormat="1" ht="20.25" customHeight="1" x14ac:dyDescent="0.2">
      <c r="A23" s="1"/>
      <c r="B23" s="163"/>
      <c r="D23" s="188" t="s">
        <v>140</v>
      </c>
      <c r="E23" s="188"/>
      <c r="F23" s="2">
        <v>9</v>
      </c>
      <c r="G23" s="144" t="s">
        <v>216</v>
      </c>
      <c r="H23" s="144" t="s">
        <v>216</v>
      </c>
      <c r="I23" s="144" t="s">
        <v>216</v>
      </c>
      <c r="J23" s="144" t="s">
        <v>216</v>
      </c>
      <c r="K23" s="144" t="s">
        <v>216</v>
      </c>
      <c r="L23" s="144" t="s">
        <v>216</v>
      </c>
      <c r="M23" s="144" t="s">
        <v>216</v>
      </c>
      <c r="N23" s="144" t="s">
        <v>216</v>
      </c>
      <c r="O23" s="144" t="s">
        <v>216</v>
      </c>
      <c r="P23" s="31" t="s">
        <v>216</v>
      </c>
      <c r="Q23" s="31" t="s">
        <v>216</v>
      </c>
      <c r="R23" s="31" t="s">
        <v>216</v>
      </c>
      <c r="S23" s="31" t="s">
        <v>216</v>
      </c>
      <c r="T23" s="31" t="s">
        <v>216</v>
      </c>
      <c r="U23" s="31" t="s">
        <v>216</v>
      </c>
      <c r="V23" s="31" t="s">
        <v>216</v>
      </c>
      <c r="W23" s="31" t="s">
        <v>216</v>
      </c>
      <c r="X23" s="31" t="s">
        <v>216</v>
      </c>
      <c r="Y23" s="31" t="s">
        <v>216</v>
      </c>
      <c r="Z23" s="31" t="s">
        <v>216</v>
      </c>
      <c r="AA23" s="31" t="s">
        <v>216</v>
      </c>
      <c r="AB23" s="5">
        <v>9</v>
      </c>
      <c r="AC23" s="3"/>
    </row>
    <row r="24" spans="1:29" s="10" customFormat="1" ht="20.25" customHeight="1" x14ac:dyDescent="0.2">
      <c r="A24" s="1"/>
      <c r="B24" s="163"/>
      <c r="D24" s="188" t="s">
        <v>141</v>
      </c>
      <c r="E24" s="188"/>
      <c r="F24" s="2">
        <v>10</v>
      </c>
      <c r="G24" s="11" t="s">
        <v>215</v>
      </c>
      <c r="H24" s="11" t="s">
        <v>215</v>
      </c>
      <c r="I24" s="11" t="s">
        <v>215</v>
      </c>
      <c r="J24" s="11" t="s">
        <v>215</v>
      </c>
      <c r="K24" s="144" t="s">
        <v>216</v>
      </c>
      <c r="L24" s="11" t="s">
        <v>215</v>
      </c>
      <c r="M24" s="11" t="s">
        <v>215</v>
      </c>
      <c r="N24" s="11" t="s">
        <v>215</v>
      </c>
      <c r="O24" s="11" t="s">
        <v>215</v>
      </c>
      <c r="P24" s="11" t="s">
        <v>215</v>
      </c>
      <c r="Q24" s="11" t="s">
        <v>215</v>
      </c>
      <c r="R24" s="11" t="s">
        <v>215</v>
      </c>
      <c r="S24" s="11" t="s">
        <v>215</v>
      </c>
      <c r="T24" s="11" t="s">
        <v>215</v>
      </c>
      <c r="U24" s="11" t="s">
        <v>215</v>
      </c>
      <c r="V24" s="11" t="s">
        <v>215</v>
      </c>
      <c r="W24" s="11" t="s">
        <v>215</v>
      </c>
      <c r="X24" s="11" t="s">
        <v>215</v>
      </c>
      <c r="Y24" s="144" t="s">
        <v>216</v>
      </c>
      <c r="Z24" s="144" t="s">
        <v>216</v>
      </c>
      <c r="AA24" s="144" t="s">
        <v>216</v>
      </c>
      <c r="AB24" s="5">
        <v>10</v>
      </c>
      <c r="AC24" s="3"/>
    </row>
    <row r="25" spans="1:29" s="10" customFormat="1" ht="20.25" customHeight="1" x14ac:dyDescent="0.2">
      <c r="A25" s="1"/>
      <c r="B25" s="163"/>
      <c r="D25" s="204" t="s">
        <v>142</v>
      </c>
      <c r="E25" s="204"/>
      <c r="F25" s="2">
        <v>11</v>
      </c>
      <c r="G25" s="11">
        <v>41387</v>
      </c>
      <c r="H25" s="11">
        <v>41376</v>
      </c>
      <c r="I25" s="11">
        <v>8</v>
      </c>
      <c r="J25" s="11">
        <v>0</v>
      </c>
      <c r="K25" s="144" t="s">
        <v>216</v>
      </c>
      <c r="L25" s="144" t="s">
        <v>216</v>
      </c>
      <c r="M25" s="144" t="s">
        <v>216</v>
      </c>
      <c r="N25" s="11">
        <v>7</v>
      </c>
      <c r="O25" s="144" t="s">
        <v>216</v>
      </c>
      <c r="P25" s="11">
        <v>0</v>
      </c>
      <c r="Q25" s="11" t="s">
        <v>216</v>
      </c>
      <c r="R25" s="31" t="s">
        <v>216</v>
      </c>
      <c r="S25" s="31" t="s">
        <v>216</v>
      </c>
      <c r="T25" s="11">
        <v>0</v>
      </c>
      <c r="U25" s="11">
        <v>306</v>
      </c>
      <c r="V25" s="11">
        <v>4</v>
      </c>
      <c r="W25" s="11">
        <v>302</v>
      </c>
      <c r="X25" s="11">
        <v>6</v>
      </c>
      <c r="Y25" s="144" t="s">
        <v>216</v>
      </c>
      <c r="Z25" s="144" t="s">
        <v>216</v>
      </c>
      <c r="AA25" s="144" t="s">
        <v>216</v>
      </c>
      <c r="AB25" s="5">
        <v>11</v>
      </c>
      <c r="AC25" s="3"/>
    </row>
    <row r="26" spans="1:29" s="10" customFormat="1" ht="20.25" customHeight="1" x14ac:dyDescent="0.2">
      <c r="A26" s="1"/>
      <c r="B26" s="163"/>
      <c r="D26" s="204" t="s">
        <v>143</v>
      </c>
      <c r="E26" s="204"/>
      <c r="F26" s="2">
        <v>12</v>
      </c>
      <c r="G26" s="144" t="s">
        <v>216</v>
      </c>
      <c r="H26" s="144" t="s">
        <v>216</v>
      </c>
      <c r="I26" s="144" t="s">
        <v>216</v>
      </c>
      <c r="J26" s="144" t="s">
        <v>216</v>
      </c>
      <c r="K26" s="144" t="s">
        <v>216</v>
      </c>
      <c r="L26" s="144" t="s">
        <v>216</v>
      </c>
      <c r="M26" s="144" t="s">
        <v>216</v>
      </c>
      <c r="N26" s="144" t="s">
        <v>216</v>
      </c>
      <c r="O26" s="144" t="s">
        <v>216</v>
      </c>
      <c r="P26" s="31" t="s">
        <v>216</v>
      </c>
      <c r="Q26" s="31" t="s">
        <v>216</v>
      </c>
      <c r="R26" s="31" t="s">
        <v>216</v>
      </c>
      <c r="S26" s="31" t="s">
        <v>216</v>
      </c>
      <c r="T26" s="31" t="s">
        <v>216</v>
      </c>
      <c r="U26" s="31" t="s">
        <v>216</v>
      </c>
      <c r="V26" s="31" t="s">
        <v>216</v>
      </c>
      <c r="W26" s="31" t="s">
        <v>216</v>
      </c>
      <c r="X26" s="31" t="s">
        <v>216</v>
      </c>
      <c r="Y26" s="144" t="s">
        <v>216</v>
      </c>
      <c r="Z26" s="144" t="s">
        <v>216</v>
      </c>
      <c r="AA26" s="144" t="s">
        <v>216</v>
      </c>
      <c r="AB26" s="5">
        <v>12</v>
      </c>
      <c r="AC26" s="3"/>
    </row>
    <row r="27" spans="1:29" s="10" customFormat="1" ht="20.25" customHeight="1" x14ac:dyDescent="0.2">
      <c r="A27" s="1"/>
      <c r="B27" s="163"/>
      <c r="D27" s="204" t="s">
        <v>144</v>
      </c>
      <c r="E27" s="204"/>
      <c r="F27" s="2">
        <v>13</v>
      </c>
      <c r="G27" s="11">
        <v>533</v>
      </c>
      <c r="H27" s="11">
        <v>473</v>
      </c>
      <c r="I27" s="11">
        <v>0</v>
      </c>
      <c r="J27" s="11">
        <v>0</v>
      </c>
      <c r="K27" s="144" t="s">
        <v>216</v>
      </c>
      <c r="L27" s="144">
        <v>0</v>
      </c>
      <c r="M27" s="144" t="s">
        <v>216</v>
      </c>
      <c r="N27" s="11">
        <v>0</v>
      </c>
      <c r="O27" s="144" t="s">
        <v>216</v>
      </c>
      <c r="P27" s="31" t="s">
        <v>216</v>
      </c>
      <c r="Q27" s="31" t="s">
        <v>216</v>
      </c>
      <c r="R27" s="31" t="s">
        <v>216</v>
      </c>
      <c r="S27" s="31" t="s">
        <v>216</v>
      </c>
      <c r="T27" s="31" t="s">
        <v>216</v>
      </c>
      <c r="U27" s="11">
        <v>0</v>
      </c>
      <c r="V27" s="11">
        <v>0</v>
      </c>
      <c r="W27" s="11">
        <v>0</v>
      </c>
      <c r="X27" s="11">
        <v>17</v>
      </c>
      <c r="Y27" s="144" t="s">
        <v>216</v>
      </c>
      <c r="Z27" s="144" t="s">
        <v>216</v>
      </c>
      <c r="AA27" s="144" t="s">
        <v>216</v>
      </c>
      <c r="AB27" s="5">
        <v>13</v>
      </c>
      <c r="AC27" s="3"/>
    </row>
    <row r="28" spans="1:29" s="10" customFormat="1" ht="20.25" customHeight="1" x14ac:dyDescent="0.2">
      <c r="A28" s="1"/>
      <c r="B28" s="163"/>
      <c r="D28" s="204" t="s">
        <v>145</v>
      </c>
      <c r="E28" s="204"/>
      <c r="F28" s="2">
        <v>14</v>
      </c>
      <c r="G28" s="11">
        <v>2627</v>
      </c>
      <c r="H28" s="11">
        <v>2573</v>
      </c>
      <c r="I28" s="11">
        <v>2</v>
      </c>
      <c r="J28" s="11">
        <v>1</v>
      </c>
      <c r="K28" s="144" t="s">
        <v>216</v>
      </c>
      <c r="L28" s="11">
        <v>0</v>
      </c>
      <c r="M28" s="144" t="s">
        <v>216</v>
      </c>
      <c r="N28" s="11">
        <v>1</v>
      </c>
      <c r="O28" s="144">
        <v>0</v>
      </c>
      <c r="P28" s="11">
        <v>1</v>
      </c>
      <c r="Q28" s="11" t="s">
        <v>216</v>
      </c>
      <c r="R28" s="31" t="s">
        <v>216</v>
      </c>
      <c r="S28" s="31">
        <v>0</v>
      </c>
      <c r="T28" s="11">
        <v>1</v>
      </c>
      <c r="U28" s="11">
        <v>141</v>
      </c>
      <c r="V28" s="11">
        <v>1</v>
      </c>
      <c r="W28" s="11">
        <v>140</v>
      </c>
      <c r="X28" s="11">
        <v>5</v>
      </c>
      <c r="Y28" s="144" t="s">
        <v>216</v>
      </c>
      <c r="Z28" s="144" t="s">
        <v>216</v>
      </c>
      <c r="AA28" s="144" t="s">
        <v>216</v>
      </c>
      <c r="AB28" s="5">
        <v>14</v>
      </c>
      <c r="AC28" s="3"/>
    </row>
    <row r="29" spans="1:29" s="10" customFormat="1" ht="20.25" customHeight="1" x14ac:dyDescent="0.2">
      <c r="A29" s="1"/>
      <c r="B29" s="163"/>
      <c r="D29" s="204" t="s">
        <v>146</v>
      </c>
      <c r="E29" s="204"/>
      <c r="F29" s="2">
        <v>15</v>
      </c>
      <c r="G29" s="11">
        <v>1430</v>
      </c>
      <c r="H29" s="11">
        <v>1396</v>
      </c>
      <c r="I29" s="11">
        <v>5</v>
      </c>
      <c r="J29" s="11">
        <v>1</v>
      </c>
      <c r="K29" s="144" t="s">
        <v>216</v>
      </c>
      <c r="L29" s="11">
        <v>0</v>
      </c>
      <c r="M29" s="11" t="s">
        <v>216</v>
      </c>
      <c r="N29" s="11">
        <v>5</v>
      </c>
      <c r="O29" s="144">
        <v>0</v>
      </c>
      <c r="P29" s="11">
        <v>0</v>
      </c>
      <c r="Q29" s="11" t="s">
        <v>216</v>
      </c>
      <c r="R29" s="11" t="s">
        <v>216</v>
      </c>
      <c r="S29" s="31">
        <v>0</v>
      </c>
      <c r="T29" s="11">
        <v>0</v>
      </c>
      <c r="U29" s="11">
        <v>46</v>
      </c>
      <c r="V29" s="11">
        <v>0</v>
      </c>
      <c r="W29" s="11">
        <v>46</v>
      </c>
      <c r="X29" s="11">
        <v>2</v>
      </c>
      <c r="Y29" s="144" t="s">
        <v>216</v>
      </c>
      <c r="Z29" s="144" t="s">
        <v>216</v>
      </c>
      <c r="AA29" s="144" t="s">
        <v>216</v>
      </c>
      <c r="AB29" s="5">
        <v>15</v>
      </c>
      <c r="AC29" s="3"/>
    </row>
    <row r="30" spans="1:29" s="10" customFormat="1" ht="20.25" customHeight="1" x14ac:dyDescent="0.2">
      <c r="A30" s="1"/>
      <c r="B30" s="163"/>
      <c r="D30" s="168" t="s">
        <v>147</v>
      </c>
      <c r="E30" s="168"/>
      <c r="F30" s="2">
        <v>16</v>
      </c>
      <c r="G30" s="11" t="s">
        <v>215</v>
      </c>
      <c r="H30" s="11" t="s">
        <v>215</v>
      </c>
      <c r="I30" s="11" t="s">
        <v>215</v>
      </c>
      <c r="J30" s="11" t="s">
        <v>215</v>
      </c>
      <c r="K30" s="144" t="s">
        <v>216</v>
      </c>
      <c r="L30" s="11" t="s">
        <v>215</v>
      </c>
      <c r="M30" s="11" t="s">
        <v>215</v>
      </c>
      <c r="N30" s="11" t="s">
        <v>215</v>
      </c>
      <c r="O30" s="11" t="s">
        <v>215</v>
      </c>
      <c r="P30" s="11" t="s">
        <v>215</v>
      </c>
      <c r="Q30" s="11" t="s">
        <v>215</v>
      </c>
      <c r="R30" s="11" t="s">
        <v>215</v>
      </c>
      <c r="S30" s="11" t="s">
        <v>215</v>
      </c>
      <c r="T30" s="11" t="s">
        <v>215</v>
      </c>
      <c r="U30" s="11" t="s">
        <v>215</v>
      </c>
      <c r="V30" s="11" t="s">
        <v>215</v>
      </c>
      <c r="W30" s="11" t="s">
        <v>215</v>
      </c>
      <c r="X30" s="11" t="s">
        <v>215</v>
      </c>
      <c r="Y30" s="144" t="s">
        <v>216</v>
      </c>
      <c r="Z30" s="144" t="s">
        <v>216</v>
      </c>
      <c r="AA30" s="144" t="s">
        <v>216</v>
      </c>
      <c r="AB30" s="5">
        <v>16</v>
      </c>
      <c r="AC30" s="3"/>
    </row>
    <row r="31" spans="1:29" s="10" customFormat="1" ht="20.25" customHeight="1" x14ac:dyDescent="0.2">
      <c r="A31" s="1"/>
      <c r="B31" s="163"/>
      <c r="D31" s="168" t="s">
        <v>148</v>
      </c>
      <c r="E31" s="168"/>
      <c r="F31" s="2">
        <v>17</v>
      </c>
      <c r="G31" s="11">
        <v>924</v>
      </c>
      <c r="H31" s="11">
        <v>924</v>
      </c>
      <c r="I31" s="11">
        <v>289</v>
      </c>
      <c r="J31" s="144" t="s">
        <v>216</v>
      </c>
      <c r="K31" s="144" t="s">
        <v>216</v>
      </c>
      <c r="L31" s="11">
        <v>8</v>
      </c>
      <c r="M31" s="11">
        <v>223</v>
      </c>
      <c r="N31" s="11">
        <v>58</v>
      </c>
      <c r="O31" s="144" t="s">
        <v>216</v>
      </c>
      <c r="P31" s="11">
        <v>203</v>
      </c>
      <c r="Q31" s="11">
        <v>8</v>
      </c>
      <c r="R31" s="11">
        <v>178</v>
      </c>
      <c r="S31" s="11">
        <v>16</v>
      </c>
      <c r="T31" s="31">
        <v>1</v>
      </c>
      <c r="U31" s="31">
        <v>0</v>
      </c>
      <c r="V31" s="31">
        <v>0</v>
      </c>
      <c r="W31" s="31" t="s">
        <v>216</v>
      </c>
      <c r="X31" s="11">
        <v>341</v>
      </c>
      <c r="Y31" s="31" t="s">
        <v>216</v>
      </c>
      <c r="Z31" s="31" t="s">
        <v>216</v>
      </c>
      <c r="AA31" s="31" t="s">
        <v>216</v>
      </c>
      <c r="AB31" s="5">
        <v>17</v>
      </c>
      <c r="AC31" s="3"/>
    </row>
    <row r="32" spans="1:29" s="10" customFormat="1" ht="20.25" customHeight="1" x14ac:dyDescent="0.2">
      <c r="A32" s="1"/>
      <c r="B32" s="163"/>
      <c r="D32" s="168" t="s">
        <v>149</v>
      </c>
      <c r="E32" s="168"/>
      <c r="F32" s="2">
        <v>18</v>
      </c>
      <c r="G32" s="11">
        <v>8856</v>
      </c>
      <c r="H32" s="11">
        <v>8856</v>
      </c>
      <c r="I32" s="11">
        <v>7377</v>
      </c>
      <c r="J32" s="11">
        <v>89</v>
      </c>
      <c r="K32" s="144" t="s">
        <v>216</v>
      </c>
      <c r="L32" s="11">
        <v>3766</v>
      </c>
      <c r="M32" s="11">
        <v>1745</v>
      </c>
      <c r="N32" s="11">
        <v>1777</v>
      </c>
      <c r="O32" s="144" t="s">
        <v>216</v>
      </c>
      <c r="P32" s="11">
        <v>1124</v>
      </c>
      <c r="Q32" s="11">
        <v>422</v>
      </c>
      <c r="R32" s="11">
        <v>491</v>
      </c>
      <c r="S32" s="11">
        <v>190</v>
      </c>
      <c r="T32" s="11">
        <v>22</v>
      </c>
      <c r="U32" s="11">
        <v>2</v>
      </c>
      <c r="V32" s="11">
        <v>2</v>
      </c>
      <c r="W32" s="31" t="s">
        <v>216</v>
      </c>
      <c r="X32" s="11">
        <v>116</v>
      </c>
      <c r="Y32" s="31" t="s">
        <v>216</v>
      </c>
      <c r="Z32" s="31" t="s">
        <v>216</v>
      </c>
      <c r="AA32" s="31" t="s">
        <v>216</v>
      </c>
      <c r="AB32" s="5">
        <v>18</v>
      </c>
      <c r="AC32" s="3"/>
    </row>
    <row r="33" spans="1:29" s="10" customFormat="1" ht="20.25" customHeight="1" x14ac:dyDescent="0.2">
      <c r="A33" s="1"/>
      <c r="B33" s="163"/>
      <c r="D33" s="168" t="s">
        <v>150</v>
      </c>
      <c r="E33" s="168"/>
      <c r="F33" s="2">
        <v>19</v>
      </c>
      <c r="G33" s="11">
        <v>1849</v>
      </c>
      <c r="H33" s="11">
        <v>1849</v>
      </c>
      <c r="I33" s="11">
        <v>1672</v>
      </c>
      <c r="J33" s="11">
        <v>14</v>
      </c>
      <c r="K33" s="144" t="s">
        <v>216</v>
      </c>
      <c r="L33" s="11">
        <v>203</v>
      </c>
      <c r="M33" s="11">
        <v>45</v>
      </c>
      <c r="N33" s="11">
        <v>1411</v>
      </c>
      <c r="O33" s="144" t="s">
        <v>216</v>
      </c>
      <c r="P33" s="11">
        <v>98</v>
      </c>
      <c r="Q33" s="11">
        <v>55</v>
      </c>
      <c r="R33" s="11">
        <v>8</v>
      </c>
      <c r="S33" s="11">
        <v>17</v>
      </c>
      <c r="T33" s="11">
        <v>18</v>
      </c>
      <c r="U33" s="11">
        <v>1</v>
      </c>
      <c r="V33" s="11">
        <v>1</v>
      </c>
      <c r="W33" s="11" t="s">
        <v>216</v>
      </c>
      <c r="X33" s="11">
        <v>5</v>
      </c>
      <c r="Y33" s="31" t="s">
        <v>216</v>
      </c>
      <c r="Z33" s="31" t="s">
        <v>216</v>
      </c>
      <c r="AA33" s="31" t="s">
        <v>216</v>
      </c>
      <c r="AB33" s="5">
        <v>19</v>
      </c>
      <c r="AC33" s="3"/>
    </row>
    <row r="34" spans="1:29" s="10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>
        <v>428</v>
      </c>
      <c r="H34" s="11">
        <v>428</v>
      </c>
      <c r="I34" s="11">
        <v>0</v>
      </c>
      <c r="J34" s="11">
        <v>0</v>
      </c>
      <c r="K34" s="144" t="s">
        <v>216</v>
      </c>
      <c r="L34" s="144" t="s">
        <v>216</v>
      </c>
      <c r="M34" s="144" t="s">
        <v>216</v>
      </c>
      <c r="N34" s="11">
        <v>0</v>
      </c>
      <c r="O34" s="144" t="s">
        <v>216</v>
      </c>
      <c r="P34" s="11">
        <v>0</v>
      </c>
      <c r="Q34" s="31" t="s">
        <v>216</v>
      </c>
      <c r="R34" s="11">
        <v>0</v>
      </c>
      <c r="S34" s="31" t="s">
        <v>216</v>
      </c>
      <c r="T34" s="11" t="s">
        <v>216</v>
      </c>
      <c r="U34" s="11">
        <v>0</v>
      </c>
      <c r="V34" s="11">
        <v>0</v>
      </c>
      <c r="W34" s="31">
        <v>0</v>
      </c>
      <c r="X34" s="11">
        <v>26</v>
      </c>
      <c r="Y34" s="31" t="s">
        <v>216</v>
      </c>
      <c r="Z34" s="31" t="s">
        <v>216</v>
      </c>
      <c r="AA34" s="31" t="s">
        <v>216</v>
      </c>
      <c r="AB34" s="5">
        <v>20</v>
      </c>
      <c r="AC34" s="3"/>
    </row>
    <row r="35" spans="1:29" s="10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>
        <v>3296</v>
      </c>
      <c r="H35" s="11">
        <v>3296</v>
      </c>
      <c r="I35" s="11">
        <v>1225</v>
      </c>
      <c r="J35" s="144" t="s">
        <v>216</v>
      </c>
      <c r="K35" s="144" t="s">
        <v>216</v>
      </c>
      <c r="L35" s="11">
        <v>1112</v>
      </c>
      <c r="M35" s="11">
        <v>54</v>
      </c>
      <c r="N35" s="11">
        <v>57</v>
      </c>
      <c r="O35" s="11">
        <v>1</v>
      </c>
      <c r="P35" s="31" t="s">
        <v>216</v>
      </c>
      <c r="Q35" s="31" t="s">
        <v>216</v>
      </c>
      <c r="R35" s="31" t="s">
        <v>216</v>
      </c>
      <c r="S35" s="31" t="s">
        <v>216</v>
      </c>
      <c r="T35" s="31" t="s">
        <v>216</v>
      </c>
      <c r="U35" s="11">
        <v>2057</v>
      </c>
      <c r="V35" s="11">
        <v>2057</v>
      </c>
      <c r="W35" s="31">
        <v>0</v>
      </c>
      <c r="X35" s="31" t="s">
        <v>216</v>
      </c>
      <c r="Y35" s="31" t="s">
        <v>216</v>
      </c>
      <c r="Z35" s="31" t="s">
        <v>216</v>
      </c>
      <c r="AA35" s="31" t="s">
        <v>216</v>
      </c>
      <c r="AB35" s="5">
        <v>21</v>
      </c>
      <c r="AC35" s="3"/>
    </row>
    <row r="36" spans="1:29" s="10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11">
        <v>18363</v>
      </c>
      <c r="H36" s="11">
        <v>18363</v>
      </c>
      <c r="I36" s="11">
        <v>5834</v>
      </c>
      <c r="J36" s="11">
        <v>1</v>
      </c>
      <c r="K36" s="144" t="s">
        <v>216</v>
      </c>
      <c r="L36" s="11">
        <v>4138</v>
      </c>
      <c r="M36" s="11">
        <v>461</v>
      </c>
      <c r="N36" s="11">
        <v>1136</v>
      </c>
      <c r="O36" s="144">
        <v>99</v>
      </c>
      <c r="P36" s="31" t="s">
        <v>216</v>
      </c>
      <c r="Q36" s="31" t="s">
        <v>216</v>
      </c>
      <c r="R36" s="31" t="s">
        <v>216</v>
      </c>
      <c r="S36" s="31" t="s">
        <v>216</v>
      </c>
      <c r="T36" s="31" t="s">
        <v>216</v>
      </c>
      <c r="U36" s="11">
        <v>11646</v>
      </c>
      <c r="V36" s="11">
        <v>11615</v>
      </c>
      <c r="W36" s="11">
        <v>31</v>
      </c>
      <c r="X36" s="31" t="s">
        <v>216</v>
      </c>
      <c r="Y36" s="31" t="s">
        <v>216</v>
      </c>
      <c r="Z36" s="31" t="s">
        <v>216</v>
      </c>
      <c r="AA36" s="31" t="s">
        <v>216</v>
      </c>
      <c r="AB36" s="5">
        <v>22</v>
      </c>
      <c r="AC36" s="3"/>
    </row>
    <row r="37" spans="1:29" s="10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>
        <v>482</v>
      </c>
      <c r="H37" s="11">
        <v>482</v>
      </c>
      <c r="I37" s="11">
        <v>43</v>
      </c>
      <c r="J37" s="11">
        <v>0</v>
      </c>
      <c r="K37" s="144" t="s">
        <v>216</v>
      </c>
      <c r="L37" s="11">
        <v>4</v>
      </c>
      <c r="M37" s="11">
        <v>0</v>
      </c>
      <c r="N37" s="11">
        <v>39</v>
      </c>
      <c r="O37" s="144" t="s">
        <v>216</v>
      </c>
      <c r="P37" s="31">
        <v>0</v>
      </c>
      <c r="Q37" s="31" t="s">
        <v>216</v>
      </c>
      <c r="R37" s="31" t="s">
        <v>216</v>
      </c>
      <c r="S37" s="31" t="s">
        <v>216</v>
      </c>
      <c r="T37" s="31">
        <v>0</v>
      </c>
      <c r="U37" s="11">
        <v>428</v>
      </c>
      <c r="V37" s="11">
        <v>427</v>
      </c>
      <c r="W37" s="11">
        <v>1</v>
      </c>
      <c r="X37" s="31" t="s">
        <v>216</v>
      </c>
      <c r="Y37" s="31" t="s">
        <v>216</v>
      </c>
      <c r="Z37" s="31" t="s">
        <v>216</v>
      </c>
      <c r="AA37" s="31" t="s">
        <v>216</v>
      </c>
      <c r="AB37" s="5">
        <v>23</v>
      </c>
      <c r="AC37" s="3"/>
    </row>
    <row r="38" spans="1:29" s="10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144" t="s">
        <v>216</v>
      </c>
      <c r="H38" s="144" t="s">
        <v>216</v>
      </c>
      <c r="I38" s="144" t="s">
        <v>216</v>
      </c>
      <c r="J38" s="144" t="s">
        <v>216</v>
      </c>
      <c r="K38" s="144" t="s">
        <v>216</v>
      </c>
      <c r="L38" s="144" t="s">
        <v>216</v>
      </c>
      <c r="M38" s="144" t="s">
        <v>216</v>
      </c>
      <c r="N38" s="144" t="s">
        <v>216</v>
      </c>
      <c r="O38" s="144" t="s">
        <v>216</v>
      </c>
      <c r="P38" s="31" t="s">
        <v>216</v>
      </c>
      <c r="Q38" s="31" t="s">
        <v>216</v>
      </c>
      <c r="R38" s="31" t="s">
        <v>216</v>
      </c>
      <c r="S38" s="31" t="s">
        <v>216</v>
      </c>
      <c r="T38" s="31" t="s">
        <v>216</v>
      </c>
      <c r="U38" s="31" t="s">
        <v>216</v>
      </c>
      <c r="V38" s="31" t="s">
        <v>216</v>
      </c>
      <c r="W38" s="31" t="s">
        <v>216</v>
      </c>
      <c r="X38" s="31" t="s">
        <v>216</v>
      </c>
      <c r="Y38" s="31" t="s">
        <v>216</v>
      </c>
      <c r="Z38" s="31" t="s">
        <v>216</v>
      </c>
      <c r="AA38" s="31" t="s">
        <v>216</v>
      </c>
      <c r="AB38" s="5">
        <v>24</v>
      </c>
      <c r="AC38" s="3"/>
    </row>
    <row r="39" spans="1:29" s="10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144" t="s">
        <v>216</v>
      </c>
      <c r="H39" s="144" t="s">
        <v>216</v>
      </c>
      <c r="I39" s="144" t="s">
        <v>216</v>
      </c>
      <c r="J39" s="144" t="s">
        <v>216</v>
      </c>
      <c r="K39" s="144" t="s">
        <v>216</v>
      </c>
      <c r="L39" s="144" t="s">
        <v>216</v>
      </c>
      <c r="M39" s="144" t="s">
        <v>216</v>
      </c>
      <c r="N39" s="144" t="s">
        <v>216</v>
      </c>
      <c r="O39" s="144" t="s">
        <v>216</v>
      </c>
      <c r="P39" s="31" t="s">
        <v>216</v>
      </c>
      <c r="Q39" s="31" t="s">
        <v>216</v>
      </c>
      <c r="R39" s="31" t="s">
        <v>216</v>
      </c>
      <c r="S39" s="31" t="s">
        <v>216</v>
      </c>
      <c r="T39" s="31" t="s">
        <v>216</v>
      </c>
      <c r="U39" s="31" t="s">
        <v>216</v>
      </c>
      <c r="V39" s="31" t="s">
        <v>216</v>
      </c>
      <c r="W39" s="31" t="s">
        <v>216</v>
      </c>
      <c r="X39" s="31" t="s">
        <v>216</v>
      </c>
      <c r="Y39" s="31" t="s">
        <v>216</v>
      </c>
      <c r="Z39" s="31" t="s">
        <v>216</v>
      </c>
      <c r="AA39" s="31" t="s">
        <v>216</v>
      </c>
      <c r="AB39" s="5">
        <v>25</v>
      </c>
      <c r="AC39" s="3"/>
    </row>
    <row r="40" spans="1:29" s="10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>
        <v>11</v>
      </c>
      <c r="H40" s="144" t="s">
        <v>216</v>
      </c>
      <c r="I40" s="144" t="s">
        <v>216</v>
      </c>
      <c r="J40" s="144" t="s">
        <v>216</v>
      </c>
      <c r="K40" s="144" t="s">
        <v>216</v>
      </c>
      <c r="L40" s="144" t="s">
        <v>216</v>
      </c>
      <c r="M40" s="144" t="s">
        <v>216</v>
      </c>
      <c r="N40" s="144" t="s">
        <v>216</v>
      </c>
      <c r="O40" s="144" t="s">
        <v>216</v>
      </c>
      <c r="P40" s="31" t="s">
        <v>216</v>
      </c>
      <c r="Q40" s="31" t="s">
        <v>216</v>
      </c>
      <c r="R40" s="31" t="s">
        <v>216</v>
      </c>
      <c r="S40" s="31" t="s">
        <v>216</v>
      </c>
      <c r="T40" s="31" t="s">
        <v>216</v>
      </c>
      <c r="U40" s="31" t="s">
        <v>216</v>
      </c>
      <c r="V40" s="31" t="s">
        <v>216</v>
      </c>
      <c r="W40" s="31" t="s">
        <v>216</v>
      </c>
      <c r="X40" s="31" t="s">
        <v>216</v>
      </c>
      <c r="Y40" s="31" t="s">
        <v>216</v>
      </c>
      <c r="Z40" s="31" t="s">
        <v>216</v>
      </c>
      <c r="AA40" s="31" t="s">
        <v>216</v>
      </c>
      <c r="AB40" s="5">
        <v>26</v>
      </c>
      <c r="AC40" s="3"/>
    </row>
    <row r="41" spans="1:29" s="10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>
        <v>921</v>
      </c>
      <c r="H41" s="11">
        <v>921</v>
      </c>
      <c r="I41" s="11">
        <v>563</v>
      </c>
      <c r="J41" s="11">
        <v>6</v>
      </c>
      <c r="K41" s="144" t="s">
        <v>216</v>
      </c>
      <c r="L41" s="11">
        <v>2</v>
      </c>
      <c r="M41" s="11">
        <v>1</v>
      </c>
      <c r="N41" s="11">
        <v>555</v>
      </c>
      <c r="O41" s="11" t="s">
        <v>216</v>
      </c>
      <c r="P41" s="11">
        <v>2</v>
      </c>
      <c r="Q41" s="11">
        <v>0</v>
      </c>
      <c r="R41" s="11">
        <v>0</v>
      </c>
      <c r="S41" s="11">
        <v>2</v>
      </c>
      <c r="T41" s="11">
        <v>0</v>
      </c>
      <c r="U41" s="11">
        <v>74</v>
      </c>
      <c r="V41" s="11">
        <v>74</v>
      </c>
      <c r="W41" s="11">
        <v>0</v>
      </c>
      <c r="X41" s="11">
        <v>0</v>
      </c>
      <c r="Y41" s="31" t="s">
        <v>216</v>
      </c>
      <c r="Z41" s="31" t="s">
        <v>216</v>
      </c>
      <c r="AA41" s="31" t="s">
        <v>216</v>
      </c>
      <c r="AB41" s="5">
        <v>27</v>
      </c>
      <c r="AC41" s="3"/>
    </row>
    <row r="42" spans="1:29" s="10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237</v>
      </c>
      <c r="H42" s="11">
        <v>237</v>
      </c>
      <c r="I42" s="11">
        <v>14</v>
      </c>
      <c r="J42" s="11">
        <v>1</v>
      </c>
      <c r="K42" s="144" t="s">
        <v>216</v>
      </c>
      <c r="L42" s="144" t="s">
        <v>216</v>
      </c>
      <c r="M42" s="144">
        <v>0</v>
      </c>
      <c r="N42" s="11">
        <v>14</v>
      </c>
      <c r="O42" s="144" t="s">
        <v>216</v>
      </c>
      <c r="P42" s="31">
        <v>0</v>
      </c>
      <c r="Q42" s="31">
        <v>0</v>
      </c>
      <c r="R42" s="31" t="s">
        <v>216</v>
      </c>
      <c r="S42" s="31" t="s">
        <v>216</v>
      </c>
      <c r="T42" s="31" t="s">
        <v>216</v>
      </c>
      <c r="U42" s="11">
        <v>3</v>
      </c>
      <c r="V42" s="11">
        <v>2</v>
      </c>
      <c r="W42" s="11">
        <v>2</v>
      </c>
      <c r="X42" s="11">
        <v>0</v>
      </c>
      <c r="Y42" s="31" t="s">
        <v>216</v>
      </c>
      <c r="Z42" s="31" t="s">
        <v>216</v>
      </c>
      <c r="AA42" s="31" t="s">
        <v>216</v>
      </c>
      <c r="AB42" s="5">
        <v>28</v>
      </c>
      <c r="AC42" s="3"/>
    </row>
    <row r="43" spans="1:29" s="10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>
        <v>61</v>
      </c>
      <c r="H43" s="144" t="s">
        <v>216</v>
      </c>
      <c r="I43" s="144" t="s">
        <v>216</v>
      </c>
      <c r="J43" s="144" t="s">
        <v>216</v>
      </c>
      <c r="K43" s="144" t="s">
        <v>216</v>
      </c>
      <c r="L43" s="144" t="s">
        <v>216</v>
      </c>
      <c r="M43" s="144" t="s">
        <v>216</v>
      </c>
      <c r="N43" s="144" t="s">
        <v>216</v>
      </c>
      <c r="O43" s="144" t="s">
        <v>216</v>
      </c>
      <c r="P43" s="144" t="s">
        <v>216</v>
      </c>
      <c r="Q43" s="144" t="s">
        <v>216</v>
      </c>
      <c r="R43" s="144" t="s">
        <v>216</v>
      </c>
      <c r="S43" s="144" t="s">
        <v>216</v>
      </c>
      <c r="T43" s="144" t="s">
        <v>216</v>
      </c>
      <c r="U43" s="144" t="s">
        <v>216</v>
      </c>
      <c r="V43" s="144" t="s">
        <v>216</v>
      </c>
      <c r="W43" s="144" t="s">
        <v>216</v>
      </c>
      <c r="X43" s="144" t="s">
        <v>216</v>
      </c>
      <c r="Y43" s="144" t="s">
        <v>216</v>
      </c>
      <c r="Z43" s="144" t="s">
        <v>216</v>
      </c>
      <c r="AA43" s="145" t="s">
        <v>216</v>
      </c>
      <c r="AB43" s="5">
        <v>29</v>
      </c>
      <c r="AC43" s="3"/>
    </row>
    <row r="44" spans="1:29" s="10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62</v>
      </c>
      <c r="H44" s="16">
        <v>5</v>
      </c>
      <c r="I44" s="146" t="s">
        <v>216</v>
      </c>
      <c r="J44" s="146" t="s">
        <v>216</v>
      </c>
      <c r="K44" s="146" t="s">
        <v>216</v>
      </c>
      <c r="L44" s="146" t="s">
        <v>216</v>
      </c>
      <c r="M44" s="146" t="s">
        <v>216</v>
      </c>
      <c r="N44" s="146" t="s">
        <v>216</v>
      </c>
      <c r="O44" s="146" t="s">
        <v>216</v>
      </c>
      <c r="P44" s="146" t="s">
        <v>216</v>
      </c>
      <c r="Q44" s="146" t="s">
        <v>216</v>
      </c>
      <c r="R44" s="146" t="s">
        <v>216</v>
      </c>
      <c r="S44" s="146" t="s">
        <v>216</v>
      </c>
      <c r="T44" s="146" t="s">
        <v>216</v>
      </c>
      <c r="U44" s="146" t="s">
        <v>216</v>
      </c>
      <c r="V44" s="146" t="s">
        <v>216</v>
      </c>
      <c r="W44" s="146" t="s">
        <v>216</v>
      </c>
      <c r="X44" s="146" t="s">
        <v>216</v>
      </c>
      <c r="Y44" s="146" t="s">
        <v>216</v>
      </c>
      <c r="Z44" s="146" t="s">
        <v>216</v>
      </c>
      <c r="AA44" s="147" t="s">
        <v>216</v>
      </c>
      <c r="AB44" s="9">
        <v>30</v>
      </c>
      <c r="AC44" s="7"/>
    </row>
    <row r="45" spans="1:29" s="1" customFormat="1" ht="12.75" customHeight="1" x14ac:dyDescent="0.2">
      <c r="B45" s="84" t="s">
        <v>214</v>
      </c>
      <c r="C45" s="135"/>
      <c r="D45" s="135"/>
      <c r="E45" s="135"/>
      <c r="F45" s="136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8"/>
    </row>
    <row r="46" spans="1:29" s="148" customFormat="1" ht="13.5" customHeight="1" x14ac:dyDescent="0.2">
      <c r="B46" s="149"/>
      <c r="C46" s="149"/>
      <c r="D46" s="149"/>
      <c r="E46" s="149"/>
      <c r="F46" s="15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</row>
    <row r="47" spans="1:29" ht="13.5" customHeight="1" x14ac:dyDescent="0.2">
      <c r="F47" s="139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  <c r="R47" s="140"/>
      <c r="S47" s="140"/>
      <c r="T47" s="140"/>
      <c r="U47" s="140"/>
    </row>
    <row r="48" spans="1:29" ht="13.5" customHeight="1" x14ac:dyDescent="0.2">
      <c r="F48" s="139"/>
    </row>
    <row r="52" spans="16:22" ht="13.5" customHeight="1" x14ac:dyDescent="0.2">
      <c r="P52" s="141"/>
      <c r="Q52" s="141"/>
      <c r="R52" s="141"/>
      <c r="S52" s="141"/>
      <c r="T52" s="141"/>
      <c r="U52" s="141"/>
      <c r="V52" s="141"/>
    </row>
  </sheetData>
  <mergeCells count="62"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</mergeCells>
  <phoneticPr fontId="20"/>
  <conditionalFormatting sqref="C45:E45 B43:D44">
    <cfRule type="cellIs" dxfId="15" priority="2" stopIfTrue="1" operator="equal">
      <formula>"x"</formula>
    </cfRule>
  </conditionalFormatting>
  <conditionalFormatting sqref="B45">
    <cfRule type="cellIs" dxfId="1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topLeftCell="A3"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8" width="7.77734375" style="52" customWidth="1"/>
    <col min="9" max="9" width="7.88671875" style="52" customWidth="1"/>
    <col min="10" max="13" width="7.77734375" style="52" customWidth="1"/>
    <col min="14" max="14" width="7.88671875" style="52" customWidth="1"/>
    <col min="15" max="15" width="7.77734375" style="52" customWidth="1"/>
    <col min="16" max="26" width="7" style="52" customWidth="1"/>
    <col min="27" max="27" width="6.88671875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254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5" t="s">
        <v>129</v>
      </c>
      <c r="H6" s="215"/>
      <c r="I6" s="215"/>
      <c r="J6" s="215"/>
      <c r="K6" s="215"/>
      <c r="L6" s="215"/>
      <c r="M6" s="215"/>
      <c r="N6" s="215"/>
      <c r="O6" s="216"/>
      <c r="P6" s="217" t="s">
        <v>131</v>
      </c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118</v>
      </c>
      <c r="H7" s="209" t="s">
        <v>119</v>
      </c>
      <c r="I7" s="221" t="s">
        <v>111</v>
      </c>
      <c r="J7" s="222"/>
      <c r="K7" s="222"/>
      <c r="L7" s="222"/>
      <c r="M7" s="245"/>
      <c r="N7" s="221" t="s">
        <v>230</v>
      </c>
      <c r="O7" s="222"/>
      <c r="P7" s="101" t="s">
        <v>163</v>
      </c>
      <c r="Q7" s="209" t="s">
        <v>26</v>
      </c>
      <c r="R7" s="209" t="s">
        <v>27</v>
      </c>
      <c r="S7" s="209" t="s">
        <v>28</v>
      </c>
      <c r="T7" s="221" t="s">
        <v>29</v>
      </c>
      <c r="U7" s="222"/>
      <c r="V7" s="245"/>
      <c r="W7" s="221" t="s">
        <v>164</v>
      </c>
      <c r="X7" s="222"/>
      <c r="Y7" s="245"/>
      <c r="Z7" s="209" t="s">
        <v>120</v>
      </c>
      <c r="AA7" s="209" t="s">
        <v>121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09" t="s">
        <v>114</v>
      </c>
      <c r="J8" s="209" t="s">
        <v>54</v>
      </c>
      <c r="K8" s="209" t="s">
        <v>165</v>
      </c>
      <c r="L8" s="209" t="s">
        <v>166</v>
      </c>
      <c r="M8" s="209" t="s">
        <v>167</v>
      </c>
      <c r="N8" s="209" t="s">
        <v>114</v>
      </c>
      <c r="O8" s="209" t="s">
        <v>106</v>
      </c>
      <c r="P8" s="212" t="s">
        <v>168</v>
      </c>
      <c r="Q8" s="210"/>
      <c r="R8" s="210"/>
      <c r="S8" s="210"/>
      <c r="T8" s="209" t="s">
        <v>114</v>
      </c>
      <c r="U8" s="209" t="s">
        <v>107</v>
      </c>
      <c r="V8" s="209" t="s">
        <v>169</v>
      </c>
      <c r="W8" s="209" t="s">
        <v>114</v>
      </c>
      <c r="X8" s="209" t="s">
        <v>108</v>
      </c>
      <c r="Y8" s="209" t="s">
        <v>170</v>
      </c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23</v>
      </c>
      <c r="H11" s="67" t="s">
        <v>24</v>
      </c>
      <c r="I11" s="67" t="s">
        <v>40</v>
      </c>
      <c r="J11" s="67" t="s">
        <v>41</v>
      </c>
      <c r="K11" s="67" t="s">
        <v>42</v>
      </c>
      <c r="L11" s="67" t="s">
        <v>43</v>
      </c>
      <c r="M11" s="67" t="s">
        <v>44</v>
      </c>
      <c r="N11" s="67" t="s">
        <v>45</v>
      </c>
      <c r="O11" s="67" t="s">
        <v>46</v>
      </c>
      <c r="P11" s="67" t="s">
        <v>47</v>
      </c>
      <c r="Q11" s="67" t="s">
        <v>48</v>
      </c>
      <c r="R11" s="67" t="s">
        <v>49</v>
      </c>
      <c r="S11" s="67" t="s">
        <v>50</v>
      </c>
      <c r="T11" s="67" t="s">
        <v>51</v>
      </c>
      <c r="U11" s="67" t="s">
        <v>52</v>
      </c>
      <c r="V11" s="67" t="s">
        <v>56</v>
      </c>
      <c r="W11" s="67" t="s">
        <v>57</v>
      </c>
      <c r="X11" s="67" t="s">
        <v>58</v>
      </c>
      <c r="Y11" s="67" t="s">
        <v>59</v>
      </c>
      <c r="Z11" s="67" t="s">
        <v>60</v>
      </c>
      <c r="AA11" s="67" t="s">
        <v>61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4283</v>
      </c>
      <c r="H13" s="74">
        <v>7686</v>
      </c>
      <c r="I13" s="74">
        <v>714675</v>
      </c>
      <c r="J13" s="74">
        <v>382101</v>
      </c>
      <c r="K13" s="74">
        <v>98218</v>
      </c>
      <c r="L13" s="74">
        <v>171176</v>
      </c>
      <c r="M13" s="74">
        <v>63180</v>
      </c>
      <c r="N13" s="74">
        <v>152372</v>
      </c>
      <c r="O13" s="74">
        <v>125277</v>
      </c>
      <c r="P13" s="74">
        <v>27095</v>
      </c>
      <c r="Q13" s="74">
        <v>507271</v>
      </c>
      <c r="R13" s="74">
        <v>113828</v>
      </c>
      <c r="S13" s="74">
        <v>107671</v>
      </c>
      <c r="T13" s="74">
        <v>50280</v>
      </c>
      <c r="U13" s="74">
        <v>7043</v>
      </c>
      <c r="V13" s="74">
        <v>43236</v>
      </c>
      <c r="W13" s="74">
        <v>178247</v>
      </c>
      <c r="X13" s="30">
        <v>44011</v>
      </c>
      <c r="Y13" s="30">
        <v>134236</v>
      </c>
      <c r="Z13" s="30">
        <v>17393</v>
      </c>
      <c r="AA13" s="30">
        <v>1043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11">
        <v>1882</v>
      </c>
      <c r="H14" s="11" t="s">
        <v>216</v>
      </c>
      <c r="I14" s="11">
        <v>176947</v>
      </c>
      <c r="J14" s="11">
        <v>45446</v>
      </c>
      <c r="K14" s="11">
        <v>68055</v>
      </c>
      <c r="L14" s="11">
        <v>52895</v>
      </c>
      <c r="M14" s="11">
        <v>10551</v>
      </c>
      <c r="N14" s="11">
        <v>80062</v>
      </c>
      <c r="O14" s="11">
        <v>62996</v>
      </c>
      <c r="P14" s="11">
        <v>17066</v>
      </c>
      <c r="Q14" s="11">
        <v>90289</v>
      </c>
      <c r="R14" s="11">
        <v>3786</v>
      </c>
      <c r="S14" s="11">
        <v>18691</v>
      </c>
      <c r="T14" s="11">
        <v>1617</v>
      </c>
      <c r="U14" s="11">
        <v>805</v>
      </c>
      <c r="V14" s="11">
        <v>812</v>
      </c>
      <c r="W14" s="11" t="s">
        <v>216</v>
      </c>
      <c r="X14" s="11" t="s">
        <v>216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252</v>
      </c>
      <c r="D16" s="233"/>
      <c r="E16" s="233"/>
      <c r="F16" s="2">
        <v>3</v>
      </c>
      <c r="G16" s="12">
        <v>6</v>
      </c>
      <c r="H16" s="13" t="s">
        <v>216</v>
      </c>
      <c r="I16" s="13">
        <v>42072</v>
      </c>
      <c r="J16" s="13">
        <v>16462</v>
      </c>
      <c r="K16" s="13">
        <v>18757</v>
      </c>
      <c r="L16" s="13">
        <v>4636</v>
      </c>
      <c r="M16" s="13">
        <v>2217</v>
      </c>
      <c r="N16" s="13">
        <v>11007</v>
      </c>
      <c r="O16" s="13">
        <v>2548</v>
      </c>
      <c r="P16" s="13">
        <v>8459</v>
      </c>
      <c r="Q16" s="13">
        <v>6538</v>
      </c>
      <c r="R16" s="13">
        <v>0</v>
      </c>
      <c r="S16" s="13">
        <v>843</v>
      </c>
      <c r="T16" s="13">
        <v>62</v>
      </c>
      <c r="U16" s="13">
        <v>29</v>
      </c>
      <c r="V16" s="13">
        <v>33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77" t="s">
        <v>216</v>
      </c>
      <c r="H18" s="77" t="s">
        <v>216</v>
      </c>
      <c r="I18" s="77" t="s">
        <v>216</v>
      </c>
      <c r="J18" s="77" t="s">
        <v>216</v>
      </c>
      <c r="K18" s="77" t="s">
        <v>216</v>
      </c>
      <c r="L18" s="77" t="s">
        <v>216</v>
      </c>
      <c r="M18" s="77" t="s">
        <v>216</v>
      </c>
      <c r="N18" s="77" t="s">
        <v>216</v>
      </c>
      <c r="O18" s="77" t="s">
        <v>216</v>
      </c>
      <c r="P18" s="82" t="s">
        <v>216</v>
      </c>
      <c r="Q18" s="82" t="s">
        <v>216</v>
      </c>
      <c r="R18" s="82" t="s">
        <v>216</v>
      </c>
      <c r="S18" s="82" t="s">
        <v>216</v>
      </c>
      <c r="T18" s="82" t="s">
        <v>216</v>
      </c>
      <c r="U18" s="82" t="s">
        <v>216</v>
      </c>
      <c r="V18" s="82" t="s">
        <v>216</v>
      </c>
      <c r="W18" s="82" t="s">
        <v>216</v>
      </c>
      <c r="X18" s="82" t="s">
        <v>216</v>
      </c>
      <c r="Y18" s="82" t="s">
        <v>216</v>
      </c>
      <c r="Z18" s="82" t="s">
        <v>216</v>
      </c>
      <c r="AA18" s="82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77" t="s">
        <v>216</v>
      </c>
      <c r="H19" s="77" t="s">
        <v>216</v>
      </c>
      <c r="I19" s="77" t="s">
        <v>216</v>
      </c>
      <c r="J19" s="77" t="s">
        <v>216</v>
      </c>
      <c r="K19" s="77" t="s">
        <v>216</v>
      </c>
      <c r="L19" s="77" t="s">
        <v>216</v>
      </c>
      <c r="M19" s="77" t="s">
        <v>216</v>
      </c>
      <c r="N19" s="77" t="s">
        <v>216</v>
      </c>
      <c r="O19" s="77" t="s">
        <v>216</v>
      </c>
      <c r="P19" s="82" t="s">
        <v>216</v>
      </c>
      <c r="Q19" s="82" t="s">
        <v>216</v>
      </c>
      <c r="R19" s="82" t="s">
        <v>216</v>
      </c>
      <c r="S19" s="82" t="s">
        <v>216</v>
      </c>
      <c r="T19" s="82" t="s">
        <v>216</v>
      </c>
      <c r="U19" s="82" t="s">
        <v>216</v>
      </c>
      <c r="V19" s="82" t="s">
        <v>216</v>
      </c>
      <c r="W19" s="82" t="s">
        <v>216</v>
      </c>
      <c r="X19" s="82" t="s">
        <v>216</v>
      </c>
      <c r="Y19" s="82" t="s">
        <v>216</v>
      </c>
      <c r="Z19" s="82" t="s">
        <v>216</v>
      </c>
      <c r="AA19" s="82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>
        <v>0</v>
      </c>
      <c r="H20" s="77" t="s">
        <v>216</v>
      </c>
      <c r="I20" s="77">
        <v>0</v>
      </c>
      <c r="J20" s="77" t="s">
        <v>216</v>
      </c>
      <c r="K20" s="77" t="s">
        <v>216</v>
      </c>
      <c r="L20" s="77">
        <v>0</v>
      </c>
      <c r="M20" s="77" t="s">
        <v>216</v>
      </c>
      <c r="N20" s="11">
        <v>4</v>
      </c>
      <c r="O20" s="11">
        <v>4</v>
      </c>
      <c r="P20" s="11">
        <v>0</v>
      </c>
      <c r="Q20" s="11">
        <v>0</v>
      </c>
      <c r="R20" s="82" t="s">
        <v>216</v>
      </c>
      <c r="S20" s="11">
        <v>0</v>
      </c>
      <c r="T20" s="11">
        <v>36</v>
      </c>
      <c r="U20" s="11">
        <v>10</v>
      </c>
      <c r="V20" s="11">
        <v>26</v>
      </c>
      <c r="W20" s="82" t="s">
        <v>216</v>
      </c>
      <c r="X20" s="82" t="s">
        <v>216</v>
      </c>
      <c r="Y20" s="82" t="s">
        <v>216</v>
      </c>
      <c r="Z20" s="82" t="s">
        <v>216</v>
      </c>
      <c r="AA20" s="82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77">
        <v>0</v>
      </c>
      <c r="H21" s="77" t="s">
        <v>216</v>
      </c>
      <c r="I21" s="11">
        <v>2217</v>
      </c>
      <c r="J21" s="77" t="s">
        <v>216</v>
      </c>
      <c r="K21" s="77" t="s">
        <v>216</v>
      </c>
      <c r="L21" s="77" t="s">
        <v>216</v>
      </c>
      <c r="M21" s="11">
        <v>2217</v>
      </c>
      <c r="N21" s="11">
        <v>0</v>
      </c>
      <c r="O21" s="11" t="s">
        <v>216</v>
      </c>
      <c r="P21" s="82">
        <v>0</v>
      </c>
      <c r="Q21" s="82" t="s">
        <v>216</v>
      </c>
      <c r="R21" s="82" t="s">
        <v>216</v>
      </c>
      <c r="S21" s="11" t="s">
        <v>216</v>
      </c>
      <c r="T21" s="82">
        <v>0</v>
      </c>
      <c r="U21" s="82" t="s">
        <v>216</v>
      </c>
      <c r="V21" s="82">
        <v>0</v>
      </c>
      <c r="W21" s="82" t="s">
        <v>216</v>
      </c>
      <c r="X21" s="82" t="s">
        <v>216</v>
      </c>
      <c r="Y21" s="82" t="s">
        <v>216</v>
      </c>
      <c r="Z21" s="82" t="s">
        <v>216</v>
      </c>
      <c r="AA21" s="82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77" t="s">
        <v>216</v>
      </c>
      <c r="H22" s="77" t="s">
        <v>216</v>
      </c>
      <c r="I22" s="77" t="s">
        <v>216</v>
      </c>
      <c r="J22" s="77" t="s">
        <v>216</v>
      </c>
      <c r="K22" s="77" t="s">
        <v>216</v>
      </c>
      <c r="L22" s="77" t="s">
        <v>216</v>
      </c>
      <c r="M22" s="77" t="s">
        <v>216</v>
      </c>
      <c r="N22" s="77" t="s">
        <v>216</v>
      </c>
      <c r="O22" s="77" t="s">
        <v>216</v>
      </c>
      <c r="P22" s="82" t="s">
        <v>216</v>
      </c>
      <c r="Q22" s="82" t="s">
        <v>216</v>
      </c>
      <c r="R22" s="82" t="s">
        <v>216</v>
      </c>
      <c r="S22" s="82" t="s">
        <v>216</v>
      </c>
      <c r="T22" s="82" t="s">
        <v>216</v>
      </c>
      <c r="U22" s="82" t="s">
        <v>216</v>
      </c>
      <c r="V22" s="82" t="s">
        <v>216</v>
      </c>
      <c r="W22" s="82" t="s">
        <v>216</v>
      </c>
      <c r="X22" s="82" t="s">
        <v>216</v>
      </c>
      <c r="Y22" s="82" t="s">
        <v>216</v>
      </c>
      <c r="Z22" s="82" t="s">
        <v>216</v>
      </c>
      <c r="AA22" s="82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77" t="s">
        <v>216</v>
      </c>
      <c r="H23" s="77" t="s">
        <v>216</v>
      </c>
      <c r="I23" s="77" t="s">
        <v>216</v>
      </c>
      <c r="J23" s="77" t="s">
        <v>216</v>
      </c>
      <c r="K23" s="77" t="s">
        <v>216</v>
      </c>
      <c r="L23" s="77" t="s">
        <v>216</v>
      </c>
      <c r="M23" s="77" t="s">
        <v>216</v>
      </c>
      <c r="N23" s="77" t="s">
        <v>216</v>
      </c>
      <c r="O23" s="77" t="s">
        <v>216</v>
      </c>
      <c r="P23" s="82" t="s">
        <v>216</v>
      </c>
      <c r="Q23" s="82" t="s">
        <v>216</v>
      </c>
      <c r="R23" s="82" t="s">
        <v>216</v>
      </c>
      <c r="S23" s="82" t="s">
        <v>216</v>
      </c>
      <c r="T23" s="82" t="s">
        <v>216</v>
      </c>
      <c r="U23" s="82" t="s">
        <v>216</v>
      </c>
      <c r="V23" s="82" t="s">
        <v>216</v>
      </c>
      <c r="W23" s="82" t="s">
        <v>216</v>
      </c>
      <c r="X23" s="82" t="s">
        <v>216</v>
      </c>
      <c r="Y23" s="82" t="s">
        <v>216</v>
      </c>
      <c r="Z23" s="82" t="s">
        <v>216</v>
      </c>
      <c r="AA23" s="82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77" t="s">
        <v>215</v>
      </c>
      <c r="H24" s="77" t="s">
        <v>216</v>
      </c>
      <c r="I24" s="11" t="s">
        <v>215</v>
      </c>
      <c r="J24" s="11" t="s">
        <v>215</v>
      </c>
      <c r="K24" s="11" t="s">
        <v>215</v>
      </c>
      <c r="L24" s="11" t="s">
        <v>215</v>
      </c>
      <c r="M24" s="11" t="s">
        <v>215</v>
      </c>
      <c r="N24" s="11" t="s">
        <v>215</v>
      </c>
      <c r="O24" s="11" t="s">
        <v>215</v>
      </c>
      <c r="P24" s="11" t="s">
        <v>215</v>
      </c>
      <c r="Q24" s="11" t="s">
        <v>215</v>
      </c>
      <c r="R24" s="77" t="s">
        <v>215</v>
      </c>
      <c r="S24" s="11" t="s">
        <v>215</v>
      </c>
      <c r="T24" s="11" t="s">
        <v>215</v>
      </c>
      <c r="U24" s="11" t="s">
        <v>215</v>
      </c>
      <c r="V24" s="11" t="s">
        <v>215</v>
      </c>
      <c r="W24" s="77" t="s">
        <v>216</v>
      </c>
      <c r="X24" s="77" t="s">
        <v>216</v>
      </c>
      <c r="Y24" s="77" t="s">
        <v>216</v>
      </c>
      <c r="Z24" s="77" t="s">
        <v>216</v>
      </c>
      <c r="AA24" s="77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>
        <v>0</v>
      </c>
      <c r="H25" s="77" t="s">
        <v>216</v>
      </c>
      <c r="I25" s="11">
        <v>29451</v>
      </c>
      <c r="J25" s="11">
        <v>14319</v>
      </c>
      <c r="K25" s="11">
        <v>12447</v>
      </c>
      <c r="L25" s="11">
        <v>2685</v>
      </c>
      <c r="M25" s="11" t="s">
        <v>216</v>
      </c>
      <c r="N25" s="11">
        <v>6850</v>
      </c>
      <c r="O25" s="11">
        <v>1820</v>
      </c>
      <c r="P25" s="11">
        <v>5029</v>
      </c>
      <c r="Q25" s="11">
        <v>3023</v>
      </c>
      <c r="R25" s="77" t="s">
        <v>216</v>
      </c>
      <c r="S25" s="11">
        <v>26</v>
      </c>
      <c r="T25" s="11">
        <v>0</v>
      </c>
      <c r="U25" s="11">
        <v>0</v>
      </c>
      <c r="V25" s="82" t="s">
        <v>216</v>
      </c>
      <c r="W25" s="77" t="s">
        <v>216</v>
      </c>
      <c r="X25" s="77" t="s">
        <v>216</v>
      </c>
      <c r="Y25" s="77" t="s">
        <v>216</v>
      </c>
      <c r="Z25" s="77" t="s">
        <v>216</v>
      </c>
      <c r="AA25" s="77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77" t="s">
        <v>216</v>
      </c>
      <c r="H26" s="77" t="s">
        <v>216</v>
      </c>
      <c r="I26" s="77" t="s">
        <v>216</v>
      </c>
      <c r="J26" s="77" t="s">
        <v>216</v>
      </c>
      <c r="K26" s="77" t="s">
        <v>216</v>
      </c>
      <c r="L26" s="77" t="s">
        <v>216</v>
      </c>
      <c r="M26" s="77" t="s">
        <v>216</v>
      </c>
      <c r="N26" s="77" t="s">
        <v>216</v>
      </c>
      <c r="O26" s="77" t="s">
        <v>216</v>
      </c>
      <c r="P26" s="82" t="s">
        <v>216</v>
      </c>
      <c r="Q26" s="82" t="s">
        <v>216</v>
      </c>
      <c r="R26" s="77" t="s">
        <v>216</v>
      </c>
      <c r="S26" s="82" t="s">
        <v>216</v>
      </c>
      <c r="T26" s="82" t="s">
        <v>216</v>
      </c>
      <c r="U26" s="82" t="s">
        <v>216</v>
      </c>
      <c r="V26" s="82" t="s">
        <v>216</v>
      </c>
      <c r="W26" s="77" t="s">
        <v>216</v>
      </c>
      <c r="X26" s="77" t="s">
        <v>216</v>
      </c>
      <c r="Y26" s="77" t="s">
        <v>216</v>
      </c>
      <c r="Z26" s="77" t="s">
        <v>216</v>
      </c>
      <c r="AA26" s="77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>
        <v>1</v>
      </c>
      <c r="H27" s="77" t="s">
        <v>216</v>
      </c>
      <c r="I27" s="77" t="s">
        <v>216</v>
      </c>
      <c r="J27" s="77" t="s">
        <v>216</v>
      </c>
      <c r="K27" s="77" t="s">
        <v>216</v>
      </c>
      <c r="L27" s="77" t="s">
        <v>216</v>
      </c>
      <c r="M27" s="77" t="s">
        <v>216</v>
      </c>
      <c r="N27" s="11">
        <v>27</v>
      </c>
      <c r="O27" s="11">
        <v>21</v>
      </c>
      <c r="P27" s="11">
        <v>6</v>
      </c>
      <c r="Q27" s="11">
        <v>1</v>
      </c>
      <c r="R27" s="77" t="s">
        <v>216</v>
      </c>
      <c r="S27" s="11">
        <v>2</v>
      </c>
      <c r="T27" s="11">
        <v>13</v>
      </c>
      <c r="U27" s="11">
        <v>7</v>
      </c>
      <c r="V27" s="11">
        <v>6</v>
      </c>
      <c r="W27" s="77" t="s">
        <v>216</v>
      </c>
      <c r="X27" s="77" t="s">
        <v>216</v>
      </c>
      <c r="Y27" s="77" t="s">
        <v>216</v>
      </c>
      <c r="Z27" s="77" t="s">
        <v>216</v>
      </c>
      <c r="AA27" s="77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>
        <v>0</v>
      </c>
      <c r="H28" s="77" t="s">
        <v>216</v>
      </c>
      <c r="I28" s="11">
        <v>45</v>
      </c>
      <c r="J28" s="11">
        <v>7</v>
      </c>
      <c r="K28" s="11">
        <v>29</v>
      </c>
      <c r="L28" s="11">
        <v>9</v>
      </c>
      <c r="M28" s="77" t="s">
        <v>216</v>
      </c>
      <c r="N28" s="11">
        <v>383</v>
      </c>
      <c r="O28" s="11">
        <v>337</v>
      </c>
      <c r="P28" s="11">
        <v>46</v>
      </c>
      <c r="Q28" s="11">
        <v>142</v>
      </c>
      <c r="R28" s="77">
        <v>0</v>
      </c>
      <c r="S28" s="11">
        <v>724</v>
      </c>
      <c r="T28" s="11">
        <v>2</v>
      </c>
      <c r="U28" s="11">
        <v>1</v>
      </c>
      <c r="V28" s="11">
        <v>0</v>
      </c>
      <c r="W28" s="77" t="s">
        <v>216</v>
      </c>
      <c r="X28" s="77" t="s">
        <v>216</v>
      </c>
      <c r="Y28" s="77" t="s">
        <v>216</v>
      </c>
      <c r="Z28" s="77" t="s">
        <v>216</v>
      </c>
      <c r="AA28" s="77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>
        <v>5</v>
      </c>
      <c r="H29" s="77" t="s">
        <v>216</v>
      </c>
      <c r="I29" s="11">
        <v>162</v>
      </c>
      <c r="J29" s="11">
        <v>10</v>
      </c>
      <c r="K29" s="11">
        <v>59</v>
      </c>
      <c r="L29" s="11">
        <v>92</v>
      </c>
      <c r="M29" s="77" t="s">
        <v>216</v>
      </c>
      <c r="N29" s="11">
        <v>145</v>
      </c>
      <c r="O29" s="11">
        <v>128</v>
      </c>
      <c r="P29" s="11">
        <v>17</v>
      </c>
      <c r="Q29" s="11">
        <v>54</v>
      </c>
      <c r="R29" s="77" t="s">
        <v>216</v>
      </c>
      <c r="S29" s="11">
        <v>66</v>
      </c>
      <c r="T29" s="11">
        <v>6</v>
      </c>
      <c r="U29" s="11">
        <v>6</v>
      </c>
      <c r="V29" s="11">
        <v>0</v>
      </c>
      <c r="W29" s="77" t="s">
        <v>216</v>
      </c>
      <c r="X29" s="77" t="s">
        <v>216</v>
      </c>
      <c r="Y29" s="77" t="s">
        <v>216</v>
      </c>
      <c r="Z29" s="77" t="s">
        <v>216</v>
      </c>
      <c r="AA29" s="77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11" t="s">
        <v>215</v>
      </c>
      <c r="H30" s="77" t="s">
        <v>216</v>
      </c>
      <c r="I30" s="11" t="s">
        <v>215</v>
      </c>
      <c r="J30" s="11" t="s">
        <v>215</v>
      </c>
      <c r="K30" s="11" t="s">
        <v>215</v>
      </c>
      <c r="L30" s="11" t="s">
        <v>215</v>
      </c>
      <c r="M30" s="11" t="s">
        <v>215</v>
      </c>
      <c r="N30" s="11" t="s">
        <v>215</v>
      </c>
      <c r="O30" s="11" t="s">
        <v>215</v>
      </c>
      <c r="P30" s="11" t="s">
        <v>215</v>
      </c>
      <c r="Q30" s="11" t="s">
        <v>215</v>
      </c>
      <c r="R30" s="77" t="s">
        <v>215</v>
      </c>
      <c r="S30" s="11" t="s">
        <v>215</v>
      </c>
      <c r="T30" s="11" t="s">
        <v>215</v>
      </c>
      <c r="U30" s="11" t="s">
        <v>215</v>
      </c>
      <c r="V30" s="11" t="s">
        <v>215</v>
      </c>
      <c r="W30" s="77" t="s">
        <v>216</v>
      </c>
      <c r="X30" s="77" t="s">
        <v>216</v>
      </c>
      <c r="Y30" s="77" t="s">
        <v>216</v>
      </c>
      <c r="Z30" s="77" t="s">
        <v>216</v>
      </c>
      <c r="AA30" s="77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77" t="s">
        <v>216</v>
      </c>
      <c r="H31" s="77" t="s">
        <v>216</v>
      </c>
      <c r="I31" s="77" t="s">
        <v>216</v>
      </c>
      <c r="J31" s="77" t="s">
        <v>216</v>
      </c>
      <c r="K31" s="77" t="s">
        <v>216</v>
      </c>
      <c r="L31" s="77" t="s">
        <v>216</v>
      </c>
      <c r="M31" s="77" t="s">
        <v>216</v>
      </c>
      <c r="N31" s="77" t="s">
        <v>216</v>
      </c>
      <c r="O31" s="77" t="s">
        <v>216</v>
      </c>
      <c r="P31" s="82" t="s">
        <v>216</v>
      </c>
      <c r="Q31" s="82" t="s">
        <v>216</v>
      </c>
      <c r="R31" s="82" t="s">
        <v>216</v>
      </c>
      <c r="S31" s="82" t="s">
        <v>216</v>
      </c>
      <c r="T31" s="82" t="s">
        <v>216</v>
      </c>
      <c r="U31" s="82" t="s">
        <v>216</v>
      </c>
      <c r="V31" s="82" t="s">
        <v>216</v>
      </c>
      <c r="W31" s="82" t="s">
        <v>216</v>
      </c>
      <c r="X31" s="82" t="s">
        <v>216</v>
      </c>
      <c r="Y31" s="82" t="s">
        <v>216</v>
      </c>
      <c r="Z31" s="82" t="s">
        <v>216</v>
      </c>
      <c r="AA31" s="82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77" t="s">
        <v>216</v>
      </c>
      <c r="H32" s="77" t="s">
        <v>216</v>
      </c>
      <c r="I32" s="77" t="s">
        <v>216</v>
      </c>
      <c r="J32" s="77" t="s">
        <v>216</v>
      </c>
      <c r="K32" s="77" t="s">
        <v>216</v>
      </c>
      <c r="L32" s="77" t="s">
        <v>216</v>
      </c>
      <c r="M32" s="77" t="s">
        <v>216</v>
      </c>
      <c r="N32" s="77" t="s">
        <v>216</v>
      </c>
      <c r="O32" s="77" t="s">
        <v>216</v>
      </c>
      <c r="P32" s="82" t="s">
        <v>216</v>
      </c>
      <c r="Q32" s="82" t="s">
        <v>216</v>
      </c>
      <c r="R32" s="82" t="s">
        <v>216</v>
      </c>
      <c r="S32" s="82" t="s">
        <v>216</v>
      </c>
      <c r="T32" s="82" t="s">
        <v>216</v>
      </c>
      <c r="U32" s="82" t="s">
        <v>216</v>
      </c>
      <c r="V32" s="82" t="s">
        <v>216</v>
      </c>
      <c r="W32" s="82" t="s">
        <v>216</v>
      </c>
      <c r="X32" s="82" t="s">
        <v>216</v>
      </c>
      <c r="Y32" s="82" t="s">
        <v>216</v>
      </c>
      <c r="Z32" s="82" t="s">
        <v>216</v>
      </c>
      <c r="AA32" s="82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77" t="s">
        <v>216</v>
      </c>
      <c r="H33" s="77" t="s">
        <v>216</v>
      </c>
      <c r="I33" s="77" t="s">
        <v>216</v>
      </c>
      <c r="J33" s="77" t="s">
        <v>216</v>
      </c>
      <c r="K33" s="77" t="s">
        <v>216</v>
      </c>
      <c r="L33" s="77" t="s">
        <v>216</v>
      </c>
      <c r="M33" s="77" t="s">
        <v>216</v>
      </c>
      <c r="N33" s="77" t="s">
        <v>216</v>
      </c>
      <c r="O33" s="77" t="s">
        <v>216</v>
      </c>
      <c r="P33" s="82" t="s">
        <v>216</v>
      </c>
      <c r="Q33" s="82" t="s">
        <v>216</v>
      </c>
      <c r="R33" s="82" t="s">
        <v>216</v>
      </c>
      <c r="S33" s="82" t="s">
        <v>216</v>
      </c>
      <c r="T33" s="82" t="s">
        <v>216</v>
      </c>
      <c r="U33" s="82" t="s">
        <v>216</v>
      </c>
      <c r="V33" s="82" t="s">
        <v>216</v>
      </c>
      <c r="W33" s="82" t="s">
        <v>216</v>
      </c>
      <c r="X33" s="82" t="s">
        <v>216</v>
      </c>
      <c r="Y33" s="82" t="s">
        <v>216</v>
      </c>
      <c r="Z33" s="82" t="s">
        <v>216</v>
      </c>
      <c r="AA33" s="82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77" t="s">
        <v>216</v>
      </c>
      <c r="H34" s="77" t="s">
        <v>216</v>
      </c>
      <c r="I34" s="77" t="s">
        <v>216</v>
      </c>
      <c r="J34" s="77" t="s">
        <v>216</v>
      </c>
      <c r="K34" s="77" t="s">
        <v>216</v>
      </c>
      <c r="L34" s="77" t="s">
        <v>216</v>
      </c>
      <c r="M34" s="77" t="s">
        <v>216</v>
      </c>
      <c r="N34" s="11">
        <v>0</v>
      </c>
      <c r="O34" s="11">
        <v>0</v>
      </c>
      <c r="P34" s="11">
        <v>0</v>
      </c>
      <c r="Q34" s="11">
        <v>0</v>
      </c>
      <c r="R34" s="82" t="s">
        <v>216</v>
      </c>
      <c r="S34" s="11">
        <v>2</v>
      </c>
      <c r="T34" s="11">
        <v>1</v>
      </c>
      <c r="U34" s="11">
        <v>0</v>
      </c>
      <c r="V34" s="11">
        <v>1</v>
      </c>
      <c r="W34" s="82" t="s">
        <v>216</v>
      </c>
      <c r="X34" s="82" t="s">
        <v>216</v>
      </c>
      <c r="Y34" s="82" t="s">
        <v>216</v>
      </c>
      <c r="Z34" s="82" t="s">
        <v>216</v>
      </c>
      <c r="AA34" s="82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77" t="s">
        <v>216</v>
      </c>
      <c r="H35" s="77" t="s">
        <v>216</v>
      </c>
      <c r="I35" s="77" t="s">
        <v>216</v>
      </c>
      <c r="J35" s="77" t="s">
        <v>216</v>
      </c>
      <c r="K35" s="77" t="s">
        <v>216</v>
      </c>
      <c r="L35" s="77" t="s">
        <v>216</v>
      </c>
      <c r="M35" s="77" t="s">
        <v>216</v>
      </c>
      <c r="N35" s="77" t="s">
        <v>216</v>
      </c>
      <c r="O35" s="77" t="s">
        <v>216</v>
      </c>
      <c r="P35" s="82" t="s">
        <v>216</v>
      </c>
      <c r="Q35" s="82" t="s">
        <v>216</v>
      </c>
      <c r="R35" s="82" t="s">
        <v>216</v>
      </c>
      <c r="S35" s="82">
        <v>2</v>
      </c>
      <c r="T35" s="82" t="s">
        <v>216</v>
      </c>
      <c r="U35" s="82" t="s">
        <v>216</v>
      </c>
      <c r="V35" s="82" t="s">
        <v>216</v>
      </c>
      <c r="W35" s="82" t="s">
        <v>216</v>
      </c>
      <c r="X35" s="82" t="s">
        <v>216</v>
      </c>
      <c r="Y35" s="82" t="s">
        <v>216</v>
      </c>
      <c r="Z35" s="82" t="s">
        <v>216</v>
      </c>
      <c r="AA35" s="82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77" t="s">
        <v>216</v>
      </c>
      <c r="H36" s="77" t="s">
        <v>216</v>
      </c>
      <c r="I36" s="77" t="s">
        <v>216</v>
      </c>
      <c r="J36" s="77" t="s">
        <v>216</v>
      </c>
      <c r="K36" s="77" t="s">
        <v>216</v>
      </c>
      <c r="L36" s="77" t="s">
        <v>216</v>
      </c>
      <c r="M36" s="77" t="s">
        <v>216</v>
      </c>
      <c r="N36" s="77" t="s">
        <v>216</v>
      </c>
      <c r="O36" s="77" t="s">
        <v>216</v>
      </c>
      <c r="P36" s="82" t="s">
        <v>216</v>
      </c>
      <c r="Q36" s="82" t="s">
        <v>216</v>
      </c>
      <c r="R36" s="82" t="s">
        <v>216</v>
      </c>
      <c r="S36" s="11">
        <v>7</v>
      </c>
      <c r="T36" s="82" t="s">
        <v>216</v>
      </c>
      <c r="U36" s="82" t="s">
        <v>216</v>
      </c>
      <c r="V36" s="82" t="s">
        <v>216</v>
      </c>
      <c r="W36" s="82" t="s">
        <v>216</v>
      </c>
      <c r="X36" s="82" t="s">
        <v>216</v>
      </c>
      <c r="Y36" s="82" t="s">
        <v>216</v>
      </c>
      <c r="Z36" s="82" t="s">
        <v>216</v>
      </c>
      <c r="AA36" s="82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77" t="s">
        <v>216</v>
      </c>
      <c r="H37" s="77" t="s">
        <v>216</v>
      </c>
      <c r="I37" s="77" t="s">
        <v>216</v>
      </c>
      <c r="J37" s="77" t="s">
        <v>216</v>
      </c>
      <c r="K37" s="77" t="s">
        <v>216</v>
      </c>
      <c r="L37" s="77" t="s">
        <v>216</v>
      </c>
      <c r="M37" s="77" t="s">
        <v>216</v>
      </c>
      <c r="N37" s="77" t="s">
        <v>216</v>
      </c>
      <c r="O37" s="77" t="s">
        <v>216</v>
      </c>
      <c r="P37" s="82" t="s">
        <v>216</v>
      </c>
      <c r="Q37" s="82" t="s">
        <v>216</v>
      </c>
      <c r="R37" s="82" t="s">
        <v>216</v>
      </c>
      <c r="S37" s="11">
        <v>0</v>
      </c>
      <c r="T37" s="82" t="s">
        <v>216</v>
      </c>
      <c r="U37" s="82" t="s">
        <v>216</v>
      </c>
      <c r="V37" s="82" t="s">
        <v>216</v>
      </c>
      <c r="W37" s="82" t="s">
        <v>216</v>
      </c>
      <c r="X37" s="82" t="s">
        <v>216</v>
      </c>
      <c r="Y37" s="82" t="s">
        <v>216</v>
      </c>
      <c r="Z37" s="82" t="s">
        <v>216</v>
      </c>
      <c r="AA37" s="82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77" t="s">
        <v>216</v>
      </c>
      <c r="H38" s="77" t="s">
        <v>216</v>
      </c>
      <c r="I38" s="77" t="s">
        <v>216</v>
      </c>
      <c r="J38" s="77" t="s">
        <v>216</v>
      </c>
      <c r="K38" s="77" t="s">
        <v>216</v>
      </c>
      <c r="L38" s="77" t="s">
        <v>216</v>
      </c>
      <c r="M38" s="77" t="s">
        <v>216</v>
      </c>
      <c r="N38" s="77" t="s">
        <v>216</v>
      </c>
      <c r="O38" s="77" t="s">
        <v>216</v>
      </c>
      <c r="P38" s="82" t="s">
        <v>216</v>
      </c>
      <c r="Q38" s="82" t="s">
        <v>216</v>
      </c>
      <c r="R38" s="82" t="s">
        <v>216</v>
      </c>
      <c r="S38" s="82" t="s">
        <v>216</v>
      </c>
      <c r="T38" s="82" t="s">
        <v>216</v>
      </c>
      <c r="U38" s="82" t="s">
        <v>216</v>
      </c>
      <c r="V38" s="82" t="s">
        <v>216</v>
      </c>
      <c r="W38" s="82" t="s">
        <v>216</v>
      </c>
      <c r="X38" s="82" t="s">
        <v>216</v>
      </c>
      <c r="Y38" s="82" t="s">
        <v>216</v>
      </c>
      <c r="Z38" s="82" t="s">
        <v>216</v>
      </c>
      <c r="AA38" s="82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77" t="s">
        <v>216</v>
      </c>
      <c r="H39" s="77" t="s">
        <v>216</v>
      </c>
      <c r="I39" s="77" t="s">
        <v>216</v>
      </c>
      <c r="J39" s="77" t="s">
        <v>216</v>
      </c>
      <c r="K39" s="77" t="s">
        <v>216</v>
      </c>
      <c r="L39" s="77" t="s">
        <v>216</v>
      </c>
      <c r="M39" s="77" t="s">
        <v>216</v>
      </c>
      <c r="N39" s="77" t="s">
        <v>216</v>
      </c>
      <c r="O39" s="77" t="s">
        <v>216</v>
      </c>
      <c r="P39" s="82" t="s">
        <v>216</v>
      </c>
      <c r="Q39" s="82" t="s">
        <v>216</v>
      </c>
      <c r="R39" s="82" t="s">
        <v>216</v>
      </c>
      <c r="S39" s="82" t="s">
        <v>216</v>
      </c>
      <c r="T39" s="82" t="s">
        <v>216</v>
      </c>
      <c r="U39" s="82" t="s">
        <v>216</v>
      </c>
      <c r="V39" s="82" t="s">
        <v>216</v>
      </c>
      <c r="W39" s="82" t="s">
        <v>216</v>
      </c>
      <c r="X39" s="82" t="s">
        <v>216</v>
      </c>
      <c r="Y39" s="82" t="s">
        <v>216</v>
      </c>
      <c r="Z39" s="82" t="s">
        <v>216</v>
      </c>
      <c r="AA39" s="82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77" t="s">
        <v>216</v>
      </c>
      <c r="H40" s="77" t="s">
        <v>216</v>
      </c>
      <c r="I40" s="77" t="s">
        <v>216</v>
      </c>
      <c r="J40" s="77" t="s">
        <v>216</v>
      </c>
      <c r="K40" s="77" t="s">
        <v>216</v>
      </c>
      <c r="L40" s="77" t="s">
        <v>216</v>
      </c>
      <c r="M40" s="77" t="s">
        <v>216</v>
      </c>
      <c r="N40" s="77" t="s">
        <v>216</v>
      </c>
      <c r="O40" s="77" t="s">
        <v>216</v>
      </c>
      <c r="P40" s="82" t="s">
        <v>216</v>
      </c>
      <c r="Q40" s="82" t="s">
        <v>216</v>
      </c>
      <c r="R40" s="82" t="s">
        <v>216</v>
      </c>
      <c r="S40" s="82" t="s">
        <v>216</v>
      </c>
      <c r="T40" s="82" t="s">
        <v>216</v>
      </c>
      <c r="U40" s="82" t="s">
        <v>216</v>
      </c>
      <c r="V40" s="82" t="s">
        <v>216</v>
      </c>
      <c r="W40" s="82" t="s">
        <v>216</v>
      </c>
      <c r="X40" s="82" t="s">
        <v>216</v>
      </c>
      <c r="Y40" s="82" t="s">
        <v>216</v>
      </c>
      <c r="Z40" s="82" t="s">
        <v>216</v>
      </c>
      <c r="AA40" s="82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77" t="s">
        <v>216</v>
      </c>
      <c r="H41" s="77" t="s">
        <v>216</v>
      </c>
      <c r="I41" s="77" t="s">
        <v>216</v>
      </c>
      <c r="J41" s="77" t="s">
        <v>216</v>
      </c>
      <c r="K41" s="77" t="s">
        <v>216</v>
      </c>
      <c r="L41" s="77" t="s">
        <v>216</v>
      </c>
      <c r="M41" s="77" t="s">
        <v>216</v>
      </c>
      <c r="N41" s="11">
        <v>0</v>
      </c>
      <c r="O41" s="11">
        <v>0</v>
      </c>
      <c r="P41" s="82">
        <v>0</v>
      </c>
      <c r="Q41" s="11">
        <v>0</v>
      </c>
      <c r="R41" s="82" t="s">
        <v>216</v>
      </c>
      <c r="S41" s="11">
        <v>5</v>
      </c>
      <c r="T41" s="11">
        <v>2</v>
      </c>
      <c r="U41" s="11">
        <v>2</v>
      </c>
      <c r="V41" s="11">
        <v>0</v>
      </c>
      <c r="W41" s="82" t="s">
        <v>216</v>
      </c>
      <c r="X41" s="82" t="s">
        <v>216</v>
      </c>
      <c r="Y41" s="82" t="s">
        <v>216</v>
      </c>
      <c r="Z41" s="82" t="s">
        <v>216</v>
      </c>
      <c r="AA41" s="82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77" t="s">
        <v>216</v>
      </c>
      <c r="H42" s="77" t="s">
        <v>216</v>
      </c>
      <c r="I42" s="77" t="s">
        <v>216</v>
      </c>
      <c r="J42" s="77" t="s">
        <v>216</v>
      </c>
      <c r="K42" s="77" t="s">
        <v>216</v>
      </c>
      <c r="L42" s="77" t="s">
        <v>216</v>
      </c>
      <c r="M42" s="77" t="s">
        <v>216</v>
      </c>
      <c r="N42" s="11">
        <v>39</v>
      </c>
      <c r="O42" s="11">
        <v>33</v>
      </c>
      <c r="P42" s="11">
        <v>5</v>
      </c>
      <c r="Q42" s="11">
        <v>7</v>
      </c>
      <c r="R42" s="82" t="s">
        <v>216</v>
      </c>
      <c r="S42" s="11">
        <v>8</v>
      </c>
      <c r="T42" s="11">
        <v>2</v>
      </c>
      <c r="U42" s="11">
        <v>2</v>
      </c>
      <c r="V42" s="11">
        <v>0</v>
      </c>
      <c r="W42" s="82" t="s">
        <v>216</v>
      </c>
      <c r="X42" s="82" t="s">
        <v>216</v>
      </c>
      <c r="Y42" s="82" t="s">
        <v>216</v>
      </c>
      <c r="Z42" s="82" t="s">
        <v>216</v>
      </c>
      <c r="AA42" s="82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43" t="s">
        <v>216</v>
      </c>
      <c r="H43" s="77" t="s">
        <v>216</v>
      </c>
      <c r="I43" s="77" t="s">
        <v>216</v>
      </c>
      <c r="J43" s="77" t="s">
        <v>216</v>
      </c>
      <c r="K43" s="77" t="s">
        <v>216</v>
      </c>
      <c r="L43" s="77" t="s">
        <v>216</v>
      </c>
      <c r="M43" s="77" t="s">
        <v>216</v>
      </c>
      <c r="N43" s="77" t="s">
        <v>216</v>
      </c>
      <c r="O43" s="77" t="s">
        <v>216</v>
      </c>
      <c r="P43" s="82" t="s">
        <v>216</v>
      </c>
      <c r="Q43" s="82" t="s">
        <v>216</v>
      </c>
      <c r="R43" s="82" t="s">
        <v>216</v>
      </c>
      <c r="S43" s="82" t="s">
        <v>216</v>
      </c>
      <c r="T43" s="82" t="s">
        <v>216</v>
      </c>
      <c r="U43" s="82" t="s">
        <v>216</v>
      </c>
      <c r="V43" s="82" t="s">
        <v>216</v>
      </c>
      <c r="W43" s="82" t="s">
        <v>216</v>
      </c>
      <c r="X43" s="82" t="s">
        <v>216</v>
      </c>
      <c r="Y43" s="82" t="s">
        <v>216</v>
      </c>
      <c r="Z43" s="82" t="s">
        <v>216</v>
      </c>
      <c r="AA43" s="82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42" t="s">
        <v>216</v>
      </c>
      <c r="H44" s="93" t="s">
        <v>216</v>
      </c>
      <c r="I44" s="93" t="s">
        <v>216</v>
      </c>
      <c r="J44" s="93" t="s">
        <v>216</v>
      </c>
      <c r="K44" s="93" t="s">
        <v>216</v>
      </c>
      <c r="L44" s="93" t="s">
        <v>216</v>
      </c>
      <c r="M44" s="93" t="s">
        <v>216</v>
      </c>
      <c r="N44" s="93" t="s">
        <v>216</v>
      </c>
      <c r="O44" s="93" t="s">
        <v>216</v>
      </c>
      <c r="P44" s="29" t="s">
        <v>216</v>
      </c>
      <c r="Q44" s="29" t="s">
        <v>216</v>
      </c>
      <c r="R44" s="29" t="s">
        <v>216</v>
      </c>
      <c r="S44" s="29" t="s">
        <v>216</v>
      </c>
      <c r="T44" s="16">
        <v>0</v>
      </c>
      <c r="U44" s="16">
        <v>0</v>
      </c>
      <c r="V44" s="29" t="s">
        <v>216</v>
      </c>
      <c r="W44" s="29" t="s">
        <v>216</v>
      </c>
      <c r="X44" s="29" t="s">
        <v>216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</row>
    <row r="50" spans="16:22" ht="13.5" customHeight="1" x14ac:dyDescent="0.2">
      <c r="P50" s="91"/>
      <c r="Q50" s="91"/>
      <c r="R50" s="91"/>
      <c r="S50" s="91"/>
      <c r="T50" s="91"/>
      <c r="U50" s="91"/>
      <c r="V50" s="91"/>
    </row>
  </sheetData>
  <mergeCells count="62">
    <mergeCell ref="D34:E34"/>
    <mergeCell ref="D35:E35"/>
    <mergeCell ref="D36:E36"/>
    <mergeCell ref="D37:E37"/>
    <mergeCell ref="D33:E33"/>
    <mergeCell ref="D41:E41"/>
    <mergeCell ref="D42:E42"/>
    <mergeCell ref="D43:E43"/>
    <mergeCell ref="D44:E44"/>
    <mergeCell ref="D38:E38"/>
    <mergeCell ref="D39:E39"/>
    <mergeCell ref="D40:E4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</mergeCells>
  <phoneticPr fontId="20"/>
  <conditionalFormatting sqref="C45:E45 B43:D44">
    <cfRule type="cellIs" dxfId="13" priority="2" stopIfTrue="1" operator="equal">
      <formula>"x"</formula>
    </cfRule>
  </conditionalFormatting>
  <conditionalFormatting sqref="B45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254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171</v>
      </c>
      <c r="H6" s="248"/>
      <c r="I6" s="248"/>
      <c r="J6" s="248"/>
      <c r="K6" s="248"/>
      <c r="L6" s="248"/>
      <c r="M6" s="248"/>
      <c r="N6" s="248"/>
      <c r="O6" s="248"/>
      <c r="P6" s="249" t="s">
        <v>172</v>
      </c>
      <c r="Q6" s="248"/>
      <c r="R6" s="248"/>
      <c r="S6" s="248"/>
      <c r="T6" s="248"/>
      <c r="U6" s="247"/>
      <c r="V6" s="216" t="s">
        <v>173</v>
      </c>
      <c r="W6" s="248"/>
      <c r="X6" s="248"/>
      <c r="Y6" s="247"/>
      <c r="Z6" s="216" t="s">
        <v>174</v>
      </c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122</v>
      </c>
      <c r="H7" s="209" t="s">
        <v>123</v>
      </c>
      <c r="I7" s="209" t="s">
        <v>30</v>
      </c>
      <c r="J7" s="209" t="s">
        <v>31</v>
      </c>
      <c r="K7" s="221" t="s">
        <v>175</v>
      </c>
      <c r="L7" s="222"/>
      <c r="M7" s="222"/>
      <c r="N7" s="245"/>
      <c r="O7" s="209" t="s">
        <v>32</v>
      </c>
      <c r="P7" s="212" t="s">
        <v>33</v>
      </c>
      <c r="Q7" s="209" t="s">
        <v>34</v>
      </c>
      <c r="R7" s="209" t="s">
        <v>35</v>
      </c>
      <c r="S7" s="209" t="s">
        <v>124</v>
      </c>
      <c r="T7" s="209" t="s">
        <v>125</v>
      </c>
      <c r="U7" s="209" t="s">
        <v>126</v>
      </c>
      <c r="V7" s="209" t="s">
        <v>127</v>
      </c>
      <c r="W7" s="209" t="s">
        <v>176</v>
      </c>
      <c r="X7" s="209" t="s">
        <v>177</v>
      </c>
      <c r="Y7" s="209" t="s">
        <v>178</v>
      </c>
      <c r="Z7" s="209" t="s">
        <v>127</v>
      </c>
      <c r="AA7" s="209" t="s">
        <v>179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09" t="s">
        <v>114</v>
      </c>
      <c r="L8" s="209" t="s">
        <v>1</v>
      </c>
      <c r="M8" s="209" t="s">
        <v>180</v>
      </c>
      <c r="N8" s="209" t="s">
        <v>181</v>
      </c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62</v>
      </c>
      <c r="H11" s="67" t="s">
        <v>63</v>
      </c>
      <c r="I11" s="67" t="s">
        <v>64</v>
      </c>
      <c r="J11" s="67" t="s">
        <v>65</v>
      </c>
      <c r="K11" s="67" t="s">
        <v>66</v>
      </c>
      <c r="L11" s="67" t="s">
        <v>67</v>
      </c>
      <c r="M11" s="67" t="s">
        <v>68</v>
      </c>
      <c r="N11" s="67" t="s">
        <v>69</v>
      </c>
      <c r="O11" s="67" t="s">
        <v>70</v>
      </c>
      <c r="P11" s="67" t="s">
        <v>71</v>
      </c>
      <c r="Q11" s="67" t="s">
        <v>72</v>
      </c>
      <c r="R11" s="67" t="s">
        <v>73</v>
      </c>
      <c r="S11" s="67" t="s">
        <v>74</v>
      </c>
      <c r="T11" s="67" t="s">
        <v>75</v>
      </c>
      <c r="U11" s="67" t="s">
        <v>76</v>
      </c>
      <c r="V11" s="67" t="s">
        <v>77</v>
      </c>
      <c r="W11" s="67" t="s">
        <v>78</v>
      </c>
      <c r="X11" s="67" t="s">
        <v>79</v>
      </c>
      <c r="Y11" s="67" t="s">
        <v>80</v>
      </c>
      <c r="Z11" s="67" t="s">
        <v>81</v>
      </c>
      <c r="AA11" s="67" t="s">
        <v>82</v>
      </c>
      <c r="AB11" s="68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7256</v>
      </c>
      <c r="H13" s="74">
        <v>3098</v>
      </c>
      <c r="I13" s="74">
        <v>3606</v>
      </c>
      <c r="J13" s="74">
        <v>7188</v>
      </c>
      <c r="K13" s="74">
        <v>24526</v>
      </c>
      <c r="L13" s="74">
        <v>15151</v>
      </c>
      <c r="M13" s="74">
        <v>6413</v>
      </c>
      <c r="N13" s="74">
        <v>2963</v>
      </c>
      <c r="O13" s="74">
        <v>3938</v>
      </c>
      <c r="P13" s="74">
        <v>20134</v>
      </c>
      <c r="Q13" s="74">
        <v>7429</v>
      </c>
      <c r="R13" s="74">
        <v>20586</v>
      </c>
      <c r="S13" s="74">
        <v>1226</v>
      </c>
      <c r="T13" s="74">
        <v>4979</v>
      </c>
      <c r="U13" s="74">
        <v>170242</v>
      </c>
      <c r="V13" s="74">
        <v>16871</v>
      </c>
      <c r="W13" s="74">
        <v>1119</v>
      </c>
      <c r="X13" s="30">
        <v>354</v>
      </c>
      <c r="Y13" s="30">
        <v>15398</v>
      </c>
      <c r="Z13" s="30">
        <v>28359</v>
      </c>
      <c r="AA13" s="30">
        <v>4153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3</v>
      </c>
      <c r="I14" s="11">
        <v>779</v>
      </c>
      <c r="J14" s="11">
        <v>1886</v>
      </c>
      <c r="K14" s="11">
        <v>9811</v>
      </c>
      <c r="L14" s="11">
        <v>5910</v>
      </c>
      <c r="M14" s="11">
        <v>3261</v>
      </c>
      <c r="N14" s="11">
        <v>639</v>
      </c>
      <c r="O14" s="11">
        <v>1911</v>
      </c>
      <c r="P14" s="11">
        <v>3001</v>
      </c>
      <c r="Q14" s="11">
        <v>829</v>
      </c>
      <c r="R14" s="11">
        <v>103</v>
      </c>
      <c r="S14" s="11">
        <v>343</v>
      </c>
      <c r="T14" s="11">
        <v>726</v>
      </c>
      <c r="U14" s="11">
        <v>45979</v>
      </c>
      <c r="V14" s="11">
        <v>3345</v>
      </c>
      <c r="W14" s="11">
        <v>186</v>
      </c>
      <c r="X14" s="11">
        <v>120</v>
      </c>
      <c r="Y14" s="11">
        <v>3039</v>
      </c>
      <c r="Z14" s="11">
        <v>535</v>
      </c>
      <c r="AA14" s="77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252</v>
      </c>
      <c r="D16" s="233"/>
      <c r="E16" s="233"/>
      <c r="F16" s="2">
        <v>3</v>
      </c>
      <c r="G16" s="12" t="s">
        <v>216</v>
      </c>
      <c r="H16" s="13" t="s">
        <v>216</v>
      </c>
      <c r="I16" s="13">
        <v>0</v>
      </c>
      <c r="J16" s="13">
        <v>252</v>
      </c>
      <c r="K16" s="13">
        <v>201</v>
      </c>
      <c r="L16" s="13">
        <v>72</v>
      </c>
      <c r="M16" s="13">
        <v>80</v>
      </c>
      <c r="N16" s="13">
        <v>49</v>
      </c>
      <c r="O16" s="13">
        <v>20</v>
      </c>
      <c r="P16" s="13">
        <v>421</v>
      </c>
      <c r="Q16" s="13">
        <v>24</v>
      </c>
      <c r="R16" s="13" t="s">
        <v>216</v>
      </c>
      <c r="S16" s="13">
        <v>15</v>
      </c>
      <c r="T16" s="13">
        <v>157</v>
      </c>
      <c r="U16" s="13">
        <v>6044</v>
      </c>
      <c r="V16" s="13">
        <v>107</v>
      </c>
      <c r="W16" s="13">
        <v>57</v>
      </c>
      <c r="X16" s="13">
        <v>1</v>
      </c>
      <c r="Y16" s="13">
        <v>48</v>
      </c>
      <c r="Z16" s="13">
        <v>6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30" t="s">
        <v>216</v>
      </c>
      <c r="H18" s="30" t="s">
        <v>216</v>
      </c>
      <c r="I18" s="30" t="s">
        <v>216</v>
      </c>
      <c r="J18" s="30" t="s">
        <v>216</v>
      </c>
      <c r="K18" s="30" t="s">
        <v>216</v>
      </c>
      <c r="L18" s="30" t="s">
        <v>216</v>
      </c>
      <c r="M18" s="30" t="s">
        <v>216</v>
      </c>
      <c r="N18" s="30" t="s">
        <v>216</v>
      </c>
      <c r="O18" s="30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30" t="s">
        <v>216</v>
      </c>
      <c r="H19" s="30" t="s">
        <v>216</v>
      </c>
      <c r="I19" s="30" t="s">
        <v>216</v>
      </c>
      <c r="J19" s="30" t="s">
        <v>216</v>
      </c>
      <c r="K19" s="30" t="s">
        <v>216</v>
      </c>
      <c r="L19" s="30" t="s">
        <v>216</v>
      </c>
      <c r="M19" s="30" t="s">
        <v>216</v>
      </c>
      <c r="N19" s="30" t="s">
        <v>216</v>
      </c>
      <c r="O19" s="30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30" t="s">
        <v>216</v>
      </c>
      <c r="H20" s="30" t="s">
        <v>216</v>
      </c>
      <c r="I20" s="11">
        <v>0</v>
      </c>
      <c r="J20" s="11">
        <v>3</v>
      </c>
      <c r="K20" s="11">
        <v>25</v>
      </c>
      <c r="L20" s="11">
        <v>11</v>
      </c>
      <c r="M20" s="11">
        <v>5</v>
      </c>
      <c r="N20" s="11">
        <v>8</v>
      </c>
      <c r="O20" s="11">
        <v>0</v>
      </c>
      <c r="P20" s="11">
        <v>0</v>
      </c>
      <c r="Q20" s="11">
        <v>2</v>
      </c>
      <c r="R20" s="30" t="s">
        <v>216</v>
      </c>
      <c r="S20" s="11">
        <v>3</v>
      </c>
      <c r="T20" s="11">
        <v>1</v>
      </c>
      <c r="U20" s="11">
        <v>552</v>
      </c>
      <c r="V20" s="11">
        <v>48</v>
      </c>
      <c r="W20" s="11">
        <v>0</v>
      </c>
      <c r="X20" s="11">
        <v>1</v>
      </c>
      <c r="Y20" s="11">
        <v>47</v>
      </c>
      <c r="Z20" s="11">
        <v>2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30" t="s">
        <v>216</v>
      </c>
      <c r="H21" s="30" t="s">
        <v>216</v>
      </c>
      <c r="I21" s="30" t="s">
        <v>216</v>
      </c>
      <c r="J21" s="11">
        <v>2</v>
      </c>
      <c r="K21" s="11">
        <v>0</v>
      </c>
      <c r="L21" s="11">
        <v>0</v>
      </c>
      <c r="M21" s="11">
        <v>0</v>
      </c>
      <c r="N21" s="11">
        <v>0</v>
      </c>
      <c r="O21" s="30" t="s">
        <v>216</v>
      </c>
      <c r="P21" s="11" t="s">
        <v>216</v>
      </c>
      <c r="Q21" s="11">
        <v>0</v>
      </c>
      <c r="R21" s="30" t="s">
        <v>216</v>
      </c>
      <c r="S21" s="30" t="s">
        <v>216</v>
      </c>
      <c r="T21" s="11">
        <v>0</v>
      </c>
      <c r="U21" s="11">
        <v>1</v>
      </c>
      <c r="V21" s="30">
        <v>0</v>
      </c>
      <c r="W21" s="30" t="s">
        <v>216</v>
      </c>
      <c r="X21" s="30" t="s">
        <v>216</v>
      </c>
      <c r="Y21" s="30">
        <v>0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30" t="s">
        <v>216</v>
      </c>
      <c r="H22" s="30" t="s">
        <v>216</v>
      </c>
      <c r="I22" s="30" t="s">
        <v>216</v>
      </c>
      <c r="J22" s="30" t="s">
        <v>216</v>
      </c>
      <c r="K22" s="30" t="s">
        <v>216</v>
      </c>
      <c r="L22" s="30" t="s">
        <v>216</v>
      </c>
      <c r="M22" s="30" t="s">
        <v>216</v>
      </c>
      <c r="N22" s="30" t="s">
        <v>216</v>
      </c>
      <c r="O22" s="30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30" t="s">
        <v>216</v>
      </c>
      <c r="H23" s="30" t="s">
        <v>216</v>
      </c>
      <c r="I23" s="30" t="s">
        <v>216</v>
      </c>
      <c r="J23" s="30" t="s">
        <v>216</v>
      </c>
      <c r="K23" s="30" t="s">
        <v>216</v>
      </c>
      <c r="L23" s="30" t="s">
        <v>216</v>
      </c>
      <c r="M23" s="30" t="s">
        <v>216</v>
      </c>
      <c r="N23" s="30" t="s">
        <v>216</v>
      </c>
      <c r="O23" s="30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30" t="s">
        <v>216</v>
      </c>
      <c r="H24" s="30" t="s">
        <v>216</v>
      </c>
      <c r="I24" s="30" t="s">
        <v>215</v>
      </c>
      <c r="J24" s="30" t="s">
        <v>215</v>
      </c>
      <c r="K24" s="30" t="s">
        <v>215</v>
      </c>
      <c r="L24" s="30" t="s">
        <v>215</v>
      </c>
      <c r="M24" s="30" t="s">
        <v>215</v>
      </c>
      <c r="N24" s="30" t="s">
        <v>215</v>
      </c>
      <c r="O24" s="30" t="s">
        <v>215</v>
      </c>
      <c r="P24" s="30" t="s">
        <v>215</v>
      </c>
      <c r="Q24" s="30" t="s">
        <v>215</v>
      </c>
      <c r="R24" s="30" t="s">
        <v>216</v>
      </c>
      <c r="S24" s="30" t="s">
        <v>215</v>
      </c>
      <c r="T24" s="30" t="s">
        <v>215</v>
      </c>
      <c r="U24" s="30" t="s">
        <v>215</v>
      </c>
      <c r="V24" s="30" t="s">
        <v>215</v>
      </c>
      <c r="W24" s="30" t="s">
        <v>215</v>
      </c>
      <c r="X24" s="30" t="s">
        <v>215</v>
      </c>
      <c r="Y24" s="30" t="s">
        <v>215</v>
      </c>
      <c r="Z24" s="30" t="s">
        <v>215</v>
      </c>
      <c r="AA24" s="30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30" t="s">
        <v>216</v>
      </c>
      <c r="H25" s="30" t="s">
        <v>216</v>
      </c>
      <c r="I25" s="30" t="s">
        <v>216</v>
      </c>
      <c r="J25" s="11">
        <v>3</v>
      </c>
      <c r="K25" s="11">
        <v>0</v>
      </c>
      <c r="L25" s="11">
        <v>0</v>
      </c>
      <c r="M25" s="11" t="s">
        <v>216</v>
      </c>
      <c r="N25" s="11">
        <v>0</v>
      </c>
      <c r="O25" s="30" t="s">
        <v>216</v>
      </c>
      <c r="P25" s="11">
        <v>2</v>
      </c>
      <c r="Q25" s="30" t="s">
        <v>216</v>
      </c>
      <c r="R25" s="30" t="s">
        <v>216</v>
      </c>
      <c r="S25" s="30" t="s">
        <v>216</v>
      </c>
      <c r="T25" s="11">
        <v>6</v>
      </c>
      <c r="U25" s="11">
        <v>1696</v>
      </c>
      <c r="V25" s="30" t="s">
        <v>216</v>
      </c>
      <c r="W25" s="30" t="s">
        <v>216</v>
      </c>
      <c r="X25" s="30" t="s">
        <v>216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30" t="s">
        <v>216</v>
      </c>
      <c r="H26" s="30" t="s">
        <v>216</v>
      </c>
      <c r="I26" s="30" t="s">
        <v>216</v>
      </c>
      <c r="J26" s="30" t="s">
        <v>216</v>
      </c>
      <c r="K26" s="30" t="s">
        <v>216</v>
      </c>
      <c r="L26" s="30" t="s">
        <v>216</v>
      </c>
      <c r="M26" s="30" t="s">
        <v>216</v>
      </c>
      <c r="N26" s="30" t="s">
        <v>216</v>
      </c>
      <c r="O26" s="30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30" t="s">
        <v>216</v>
      </c>
      <c r="H27" s="30" t="s">
        <v>216</v>
      </c>
      <c r="I27" s="30" t="s">
        <v>216</v>
      </c>
      <c r="J27" s="11">
        <v>24</v>
      </c>
      <c r="K27" s="11">
        <v>25</v>
      </c>
      <c r="L27" s="11">
        <v>5</v>
      </c>
      <c r="M27" s="11">
        <v>11</v>
      </c>
      <c r="N27" s="11">
        <v>9</v>
      </c>
      <c r="O27" s="11">
        <v>2</v>
      </c>
      <c r="P27" s="11">
        <v>56</v>
      </c>
      <c r="Q27" s="11">
        <v>5</v>
      </c>
      <c r="R27" s="30" t="s">
        <v>216</v>
      </c>
      <c r="S27" s="11">
        <v>0</v>
      </c>
      <c r="T27" s="11">
        <v>0</v>
      </c>
      <c r="U27" s="11">
        <v>298</v>
      </c>
      <c r="V27" s="11">
        <v>58</v>
      </c>
      <c r="W27" s="11">
        <v>57</v>
      </c>
      <c r="X27" s="11">
        <v>0</v>
      </c>
      <c r="Y27" s="11">
        <v>1</v>
      </c>
      <c r="Z27" s="11">
        <v>1</v>
      </c>
      <c r="AA27" s="30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30" t="s">
        <v>216</v>
      </c>
      <c r="H28" s="30" t="s">
        <v>216</v>
      </c>
      <c r="I28" s="30">
        <v>0</v>
      </c>
      <c r="J28" s="11">
        <v>57</v>
      </c>
      <c r="K28" s="11">
        <v>58</v>
      </c>
      <c r="L28" s="11">
        <v>24</v>
      </c>
      <c r="M28" s="11">
        <v>18</v>
      </c>
      <c r="N28" s="11">
        <v>16</v>
      </c>
      <c r="O28" s="11">
        <v>4</v>
      </c>
      <c r="P28" s="11">
        <v>109</v>
      </c>
      <c r="Q28" s="11">
        <v>1</v>
      </c>
      <c r="R28" s="30" t="s">
        <v>216</v>
      </c>
      <c r="S28" s="30">
        <v>0</v>
      </c>
      <c r="T28" s="11">
        <v>4</v>
      </c>
      <c r="U28" s="11">
        <v>895</v>
      </c>
      <c r="V28" s="11">
        <v>0</v>
      </c>
      <c r="W28" s="11">
        <v>0</v>
      </c>
      <c r="X28" s="30" t="s">
        <v>216</v>
      </c>
      <c r="Y28" s="11">
        <v>0</v>
      </c>
      <c r="Z28" s="11">
        <v>0</v>
      </c>
      <c r="AA28" s="30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30" t="s">
        <v>216</v>
      </c>
      <c r="H29" s="30" t="s">
        <v>216</v>
      </c>
      <c r="I29" s="11">
        <v>0</v>
      </c>
      <c r="J29" s="11">
        <v>119</v>
      </c>
      <c r="K29" s="11">
        <v>27</v>
      </c>
      <c r="L29" s="11">
        <v>6</v>
      </c>
      <c r="M29" s="11">
        <v>7</v>
      </c>
      <c r="N29" s="11">
        <v>13</v>
      </c>
      <c r="O29" s="11">
        <v>3</v>
      </c>
      <c r="P29" s="11">
        <v>71</v>
      </c>
      <c r="Q29" s="11">
        <v>15</v>
      </c>
      <c r="R29" s="30" t="s">
        <v>216</v>
      </c>
      <c r="S29" s="30" t="s">
        <v>216</v>
      </c>
      <c r="T29" s="11">
        <v>2</v>
      </c>
      <c r="U29" s="11">
        <v>669</v>
      </c>
      <c r="V29" s="11">
        <v>0</v>
      </c>
      <c r="W29" s="11">
        <v>0</v>
      </c>
      <c r="X29" s="11">
        <v>0</v>
      </c>
      <c r="Y29" s="11">
        <v>0</v>
      </c>
      <c r="Z29" s="11">
        <v>1</v>
      </c>
      <c r="AA29" s="30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30" t="s">
        <v>216</v>
      </c>
      <c r="H30" s="30" t="s">
        <v>216</v>
      </c>
      <c r="I30" s="30" t="s">
        <v>215</v>
      </c>
      <c r="J30" s="30" t="s">
        <v>215</v>
      </c>
      <c r="K30" s="30" t="s">
        <v>215</v>
      </c>
      <c r="L30" s="30" t="s">
        <v>215</v>
      </c>
      <c r="M30" s="30" t="s">
        <v>215</v>
      </c>
      <c r="N30" s="30" t="s">
        <v>215</v>
      </c>
      <c r="O30" s="30" t="s">
        <v>215</v>
      </c>
      <c r="P30" s="30" t="s">
        <v>215</v>
      </c>
      <c r="Q30" s="30" t="s">
        <v>215</v>
      </c>
      <c r="R30" s="30" t="s">
        <v>216</v>
      </c>
      <c r="S30" s="30" t="s">
        <v>215</v>
      </c>
      <c r="T30" s="30" t="s">
        <v>215</v>
      </c>
      <c r="U30" s="30" t="s">
        <v>215</v>
      </c>
      <c r="V30" s="30" t="s">
        <v>215</v>
      </c>
      <c r="W30" s="30" t="s">
        <v>215</v>
      </c>
      <c r="X30" s="30" t="s">
        <v>215</v>
      </c>
      <c r="Y30" s="30" t="s">
        <v>215</v>
      </c>
      <c r="Z30" s="30" t="s">
        <v>215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30" t="s">
        <v>216</v>
      </c>
      <c r="H31" s="30" t="s">
        <v>216</v>
      </c>
      <c r="I31" s="30" t="s">
        <v>216</v>
      </c>
      <c r="J31" s="30" t="s">
        <v>216</v>
      </c>
      <c r="K31" s="30" t="s">
        <v>216</v>
      </c>
      <c r="L31" s="30" t="s">
        <v>216</v>
      </c>
      <c r="M31" s="30" t="s">
        <v>216</v>
      </c>
      <c r="N31" s="30" t="s">
        <v>216</v>
      </c>
      <c r="O31" s="30" t="s">
        <v>216</v>
      </c>
      <c r="P31" s="30">
        <v>2</v>
      </c>
      <c r="Q31" s="30" t="s">
        <v>216</v>
      </c>
      <c r="R31" s="30" t="s">
        <v>216</v>
      </c>
      <c r="S31" s="30" t="s">
        <v>216</v>
      </c>
      <c r="T31" s="30" t="s">
        <v>216</v>
      </c>
      <c r="U31" s="11">
        <v>90</v>
      </c>
      <c r="V31" s="30" t="s">
        <v>216</v>
      </c>
      <c r="W31" s="30" t="s">
        <v>216</v>
      </c>
      <c r="X31" s="30" t="s">
        <v>216</v>
      </c>
      <c r="Y31" s="30" t="s">
        <v>216</v>
      </c>
      <c r="Z31" s="30" t="s">
        <v>216</v>
      </c>
      <c r="AA31" s="30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30" t="s">
        <v>216</v>
      </c>
      <c r="H32" s="30" t="s">
        <v>216</v>
      </c>
      <c r="I32" s="30" t="s">
        <v>216</v>
      </c>
      <c r="J32" s="30" t="s">
        <v>216</v>
      </c>
      <c r="K32" s="30" t="s">
        <v>216</v>
      </c>
      <c r="L32" s="30" t="s">
        <v>216</v>
      </c>
      <c r="M32" s="30" t="s">
        <v>216</v>
      </c>
      <c r="N32" s="30" t="s">
        <v>216</v>
      </c>
      <c r="O32" s="30" t="s">
        <v>216</v>
      </c>
      <c r="P32" s="11">
        <v>10</v>
      </c>
      <c r="Q32" s="30" t="s">
        <v>216</v>
      </c>
      <c r="R32" s="30" t="s">
        <v>216</v>
      </c>
      <c r="S32" s="30" t="s">
        <v>216</v>
      </c>
      <c r="T32" s="30" t="s">
        <v>216</v>
      </c>
      <c r="U32" s="11">
        <v>227</v>
      </c>
      <c r="V32" s="30" t="s">
        <v>216</v>
      </c>
      <c r="W32" s="30" t="s">
        <v>216</v>
      </c>
      <c r="X32" s="30" t="s">
        <v>216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30" t="s">
        <v>216</v>
      </c>
      <c r="H33" s="30" t="s">
        <v>216</v>
      </c>
      <c r="I33" s="30" t="s">
        <v>216</v>
      </c>
      <c r="J33" s="30" t="s">
        <v>216</v>
      </c>
      <c r="K33" s="30" t="s">
        <v>216</v>
      </c>
      <c r="L33" s="30" t="s">
        <v>216</v>
      </c>
      <c r="M33" s="30" t="s">
        <v>216</v>
      </c>
      <c r="N33" s="30" t="s">
        <v>216</v>
      </c>
      <c r="O33" s="30" t="s">
        <v>216</v>
      </c>
      <c r="P33" s="11">
        <v>6</v>
      </c>
      <c r="Q33" s="30" t="s">
        <v>216</v>
      </c>
      <c r="R33" s="30" t="s">
        <v>216</v>
      </c>
      <c r="S33" s="30" t="s">
        <v>216</v>
      </c>
      <c r="T33" s="30" t="s">
        <v>216</v>
      </c>
      <c r="U33" s="11">
        <v>66</v>
      </c>
      <c r="V33" s="30" t="s">
        <v>216</v>
      </c>
      <c r="W33" s="30" t="s">
        <v>216</v>
      </c>
      <c r="X33" s="30" t="s">
        <v>216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30" t="s">
        <v>216</v>
      </c>
      <c r="H34" s="30" t="s">
        <v>216</v>
      </c>
      <c r="I34" s="30" t="s">
        <v>216</v>
      </c>
      <c r="J34" s="11">
        <v>6</v>
      </c>
      <c r="K34" s="11">
        <v>43</v>
      </c>
      <c r="L34" s="11">
        <v>16</v>
      </c>
      <c r="M34" s="11">
        <v>24</v>
      </c>
      <c r="N34" s="11">
        <v>2</v>
      </c>
      <c r="O34" s="11">
        <v>0</v>
      </c>
      <c r="P34" s="11">
        <v>28</v>
      </c>
      <c r="Q34" s="11">
        <v>0</v>
      </c>
      <c r="R34" s="30" t="s">
        <v>216</v>
      </c>
      <c r="S34" s="11">
        <v>12</v>
      </c>
      <c r="T34" s="11">
        <v>122</v>
      </c>
      <c r="U34" s="11">
        <v>186</v>
      </c>
      <c r="V34" s="30" t="s">
        <v>216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30" t="s">
        <v>216</v>
      </c>
      <c r="H35" s="30" t="s">
        <v>216</v>
      </c>
      <c r="I35" s="30" t="s">
        <v>216</v>
      </c>
      <c r="J35" s="30" t="s">
        <v>216</v>
      </c>
      <c r="K35" s="30" t="s">
        <v>216</v>
      </c>
      <c r="L35" s="30" t="s">
        <v>216</v>
      </c>
      <c r="M35" s="30" t="s">
        <v>216</v>
      </c>
      <c r="N35" s="30" t="s">
        <v>216</v>
      </c>
      <c r="O35" s="30" t="s">
        <v>216</v>
      </c>
      <c r="P35" s="30" t="s">
        <v>216</v>
      </c>
      <c r="Q35" s="30" t="s">
        <v>216</v>
      </c>
      <c r="R35" s="30" t="s">
        <v>216</v>
      </c>
      <c r="S35" s="30" t="s">
        <v>216</v>
      </c>
      <c r="T35" s="30" t="s">
        <v>216</v>
      </c>
      <c r="U35" s="11">
        <v>12</v>
      </c>
      <c r="V35" s="30" t="s">
        <v>216</v>
      </c>
      <c r="W35" s="30" t="s">
        <v>216</v>
      </c>
      <c r="X35" s="30" t="s">
        <v>216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0" t="s">
        <v>216</v>
      </c>
      <c r="H36" s="30" t="s">
        <v>216</v>
      </c>
      <c r="I36" s="30" t="s">
        <v>216</v>
      </c>
      <c r="J36" s="30" t="s">
        <v>216</v>
      </c>
      <c r="K36" s="30" t="s">
        <v>216</v>
      </c>
      <c r="L36" s="30" t="s">
        <v>216</v>
      </c>
      <c r="M36" s="30" t="s">
        <v>216</v>
      </c>
      <c r="N36" s="30" t="s">
        <v>216</v>
      </c>
      <c r="O36" s="30" t="s">
        <v>216</v>
      </c>
      <c r="P36" s="11">
        <v>1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11">
        <v>874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30" t="s">
        <v>216</v>
      </c>
      <c r="H37" s="30" t="s">
        <v>216</v>
      </c>
      <c r="I37" s="30" t="s">
        <v>216</v>
      </c>
      <c r="J37" s="30" t="s">
        <v>216</v>
      </c>
      <c r="K37" s="30" t="s">
        <v>216</v>
      </c>
      <c r="L37" s="30" t="s">
        <v>216</v>
      </c>
      <c r="M37" s="30" t="s">
        <v>216</v>
      </c>
      <c r="N37" s="30" t="s">
        <v>216</v>
      </c>
      <c r="O37" s="30" t="s">
        <v>216</v>
      </c>
      <c r="P37" s="11">
        <v>0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11">
        <v>11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0" t="s">
        <v>216</v>
      </c>
      <c r="H38" s="30" t="s">
        <v>216</v>
      </c>
      <c r="I38" s="30" t="s">
        <v>216</v>
      </c>
      <c r="J38" s="30" t="s">
        <v>216</v>
      </c>
      <c r="K38" s="30" t="s">
        <v>216</v>
      </c>
      <c r="L38" s="30" t="s">
        <v>216</v>
      </c>
      <c r="M38" s="30" t="s">
        <v>216</v>
      </c>
      <c r="N38" s="30" t="s">
        <v>216</v>
      </c>
      <c r="O38" s="30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30" t="s">
        <v>216</v>
      </c>
      <c r="H39" s="30" t="s">
        <v>216</v>
      </c>
      <c r="I39" s="30" t="s">
        <v>216</v>
      </c>
      <c r="J39" s="30" t="s">
        <v>216</v>
      </c>
      <c r="K39" s="30" t="s">
        <v>216</v>
      </c>
      <c r="L39" s="30" t="s">
        <v>216</v>
      </c>
      <c r="M39" s="30" t="s">
        <v>216</v>
      </c>
      <c r="N39" s="30" t="s">
        <v>216</v>
      </c>
      <c r="O39" s="30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30" t="s">
        <v>216</v>
      </c>
      <c r="H40" s="30" t="s">
        <v>216</v>
      </c>
      <c r="I40" s="30" t="s">
        <v>216</v>
      </c>
      <c r="J40" s="30" t="s">
        <v>216</v>
      </c>
      <c r="K40" s="30" t="s">
        <v>216</v>
      </c>
      <c r="L40" s="30" t="s">
        <v>216</v>
      </c>
      <c r="M40" s="30" t="s">
        <v>216</v>
      </c>
      <c r="N40" s="30" t="s">
        <v>216</v>
      </c>
      <c r="O40" s="30" t="s">
        <v>216</v>
      </c>
      <c r="P40" s="30" t="s">
        <v>216</v>
      </c>
      <c r="Q40" s="30" t="s">
        <v>216</v>
      </c>
      <c r="R40" s="30" t="s">
        <v>216</v>
      </c>
      <c r="S40" s="30" t="s">
        <v>216</v>
      </c>
      <c r="T40" s="30" t="s">
        <v>216</v>
      </c>
      <c r="U40" s="30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30" t="s">
        <v>216</v>
      </c>
      <c r="H41" s="30" t="s">
        <v>216</v>
      </c>
      <c r="I41" s="30" t="s">
        <v>216</v>
      </c>
      <c r="J41" s="11">
        <v>28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121</v>
      </c>
      <c r="Q41" s="11">
        <v>0</v>
      </c>
      <c r="R41" s="30" t="s">
        <v>216</v>
      </c>
      <c r="S41" s="30" t="s">
        <v>216</v>
      </c>
      <c r="T41" s="11">
        <v>0</v>
      </c>
      <c r="U41" s="11">
        <v>124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30" t="s">
        <v>216</v>
      </c>
      <c r="H42" s="30" t="s">
        <v>216</v>
      </c>
      <c r="I42" s="30">
        <v>0</v>
      </c>
      <c r="J42" s="11">
        <v>9</v>
      </c>
      <c r="K42" s="11">
        <v>23</v>
      </c>
      <c r="L42" s="11">
        <v>8</v>
      </c>
      <c r="M42" s="11">
        <v>14</v>
      </c>
      <c r="N42" s="11">
        <v>1</v>
      </c>
      <c r="O42" s="11">
        <v>11</v>
      </c>
      <c r="P42" s="11">
        <v>13</v>
      </c>
      <c r="Q42" s="11">
        <v>1</v>
      </c>
      <c r="R42" s="30" t="s">
        <v>216</v>
      </c>
      <c r="S42" s="11">
        <v>0</v>
      </c>
      <c r="T42" s="11">
        <v>22</v>
      </c>
      <c r="U42" s="11">
        <v>84</v>
      </c>
      <c r="V42" s="30" t="s">
        <v>216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30" t="s">
        <v>216</v>
      </c>
      <c r="H43" s="30" t="s">
        <v>216</v>
      </c>
      <c r="I43" s="30" t="s">
        <v>216</v>
      </c>
      <c r="J43" s="30" t="s">
        <v>216</v>
      </c>
      <c r="K43" s="30" t="s">
        <v>216</v>
      </c>
      <c r="L43" s="30" t="s">
        <v>216</v>
      </c>
      <c r="M43" s="30" t="s">
        <v>216</v>
      </c>
      <c r="N43" s="30" t="s">
        <v>216</v>
      </c>
      <c r="O43" s="30" t="s">
        <v>216</v>
      </c>
      <c r="P43" s="30" t="s">
        <v>216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30" t="s">
        <v>216</v>
      </c>
      <c r="V43" s="30" t="s">
        <v>216</v>
      </c>
      <c r="W43" s="30" t="s">
        <v>216</v>
      </c>
      <c r="X43" s="30" t="s">
        <v>216</v>
      </c>
      <c r="Y43" s="30" t="s">
        <v>216</v>
      </c>
      <c r="Z43" s="30" t="s">
        <v>216</v>
      </c>
      <c r="AA43" s="30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83" t="s">
        <v>216</v>
      </c>
      <c r="H44" s="29" t="s">
        <v>216</v>
      </c>
      <c r="I44" s="29" t="s">
        <v>216</v>
      </c>
      <c r="J44" s="29" t="s">
        <v>216</v>
      </c>
      <c r="K44" s="16">
        <v>0</v>
      </c>
      <c r="L44" s="29" t="s">
        <v>216</v>
      </c>
      <c r="M44" s="29">
        <v>0</v>
      </c>
      <c r="N44" s="16" t="s">
        <v>216</v>
      </c>
      <c r="O44" s="29" t="s">
        <v>216</v>
      </c>
      <c r="P44" s="29" t="s">
        <v>216</v>
      </c>
      <c r="Q44" s="29" t="s">
        <v>216</v>
      </c>
      <c r="R44" s="29" t="s">
        <v>216</v>
      </c>
      <c r="S44" s="29" t="s">
        <v>216</v>
      </c>
      <c r="T44" s="29" t="s">
        <v>216</v>
      </c>
      <c r="U44" s="16">
        <v>5</v>
      </c>
      <c r="V44" s="16">
        <v>0</v>
      </c>
      <c r="W44" s="16">
        <v>0</v>
      </c>
      <c r="X44" s="16" t="s">
        <v>216</v>
      </c>
      <c r="Y44" s="16">
        <v>0</v>
      </c>
      <c r="Z44" s="16">
        <v>3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</row>
    <row r="47" spans="1:29" ht="13.5" customHeight="1" x14ac:dyDescent="0.2">
      <c r="F47" s="89"/>
    </row>
    <row r="51" spans="16:22" ht="13.5" customHeight="1" x14ac:dyDescent="0.2">
      <c r="P51" s="91"/>
      <c r="Q51" s="91"/>
      <c r="R51" s="91"/>
      <c r="S51" s="91"/>
      <c r="T51" s="91"/>
      <c r="U51" s="91"/>
      <c r="V51" s="91"/>
    </row>
  </sheetData>
  <mergeCells count="61">
    <mergeCell ref="V7:V10"/>
    <mergeCell ref="W7:W10"/>
    <mergeCell ref="X7:X10"/>
    <mergeCell ref="Y7:Y10"/>
    <mergeCell ref="Z7:Z10"/>
    <mergeCell ref="K8:K10"/>
    <mergeCell ref="L8:L10"/>
    <mergeCell ref="M8:M10"/>
    <mergeCell ref="N8:N10"/>
    <mergeCell ref="U7:U10"/>
    <mergeCell ref="T7:T10"/>
    <mergeCell ref="D40:E40"/>
    <mergeCell ref="D41:E41"/>
    <mergeCell ref="D42:E42"/>
    <mergeCell ref="D43:E43"/>
    <mergeCell ref="D44:E44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C16:E16"/>
    <mergeCell ref="D26:E26"/>
    <mergeCell ref="D27:E27"/>
    <mergeCell ref="D18:E18"/>
    <mergeCell ref="D25:E25"/>
    <mergeCell ref="D17:E17"/>
    <mergeCell ref="D19:E19"/>
    <mergeCell ref="A6:F10"/>
    <mergeCell ref="B12:E12"/>
    <mergeCell ref="B13:E13"/>
    <mergeCell ref="B14:E14"/>
    <mergeCell ref="B15:E15"/>
    <mergeCell ref="D29:E29"/>
    <mergeCell ref="D20:E20"/>
    <mergeCell ref="D21:E21"/>
    <mergeCell ref="D22:E22"/>
    <mergeCell ref="D23:E23"/>
    <mergeCell ref="D24:E24"/>
    <mergeCell ref="D28:E28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</mergeCells>
  <phoneticPr fontId="20"/>
  <conditionalFormatting sqref="C45:E45 B43:D44">
    <cfRule type="cellIs" dxfId="11" priority="2" stopIfTrue="1" operator="equal">
      <formula>"x"</formula>
    </cfRule>
  </conditionalFormatting>
  <conditionalFormatting sqref="B45">
    <cfRule type="cellIs" dxfId="1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254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132</v>
      </c>
      <c r="H6" s="248"/>
      <c r="I6" s="247"/>
      <c r="J6" s="250" t="s">
        <v>182</v>
      </c>
      <c r="K6" s="251" t="s">
        <v>209</v>
      </c>
      <c r="L6" s="252"/>
      <c r="M6" s="252"/>
      <c r="N6" s="252"/>
      <c r="O6" s="252"/>
      <c r="P6" s="63"/>
      <c r="Q6" s="216" t="s">
        <v>183</v>
      </c>
      <c r="R6" s="248"/>
      <c r="S6" s="248"/>
      <c r="T6" s="247"/>
      <c r="U6" s="250" t="s">
        <v>184</v>
      </c>
      <c r="V6" s="250" t="s">
        <v>185</v>
      </c>
      <c r="W6" s="250" t="s">
        <v>186</v>
      </c>
      <c r="X6" s="250" t="s">
        <v>187</v>
      </c>
      <c r="Y6" s="216" t="s">
        <v>188</v>
      </c>
      <c r="Z6" s="248"/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189</v>
      </c>
      <c r="H7" s="209" t="s">
        <v>36</v>
      </c>
      <c r="I7" s="209" t="s">
        <v>190</v>
      </c>
      <c r="J7" s="210"/>
      <c r="K7" s="209" t="s">
        <v>127</v>
      </c>
      <c r="L7" s="209" t="s">
        <v>37</v>
      </c>
      <c r="M7" s="209" t="s">
        <v>38</v>
      </c>
      <c r="N7" s="209" t="s">
        <v>39</v>
      </c>
      <c r="O7" s="209" t="s">
        <v>191</v>
      </c>
      <c r="P7" s="212" t="s">
        <v>192</v>
      </c>
      <c r="Q7" s="209" t="s">
        <v>127</v>
      </c>
      <c r="R7" s="209" t="s">
        <v>193</v>
      </c>
      <c r="S7" s="209" t="s">
        <v>194</v>
      </c>
      <c r="T7" s="209" t="s">
        <v>195</v>
      </c>
      <c r="U7" s="210"/>
      <c r="V7" s="210"/>
      <c r="W7" s="210"/>
      <c r="X7" s="210"/>
      <c r="Y7" s="209" t="s">
        <v>127</v>
      </c>
      <c r="Z7" s="209" t="s">
        <v>196</v>
      </c>
      <c r="AA7" s="209" t="s">
        <v>197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10"/>
      <c r="L8" s="210"/>
      <c r="M8" s="210"/>
      <c r="N8" s="210"/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83</v>
      </c>
      <c r="H11" s="67" t="s">
        <v>84</v>
      </c>
      <c r="I11" s="67" t="s">
        <v>85</v>
      </c>
      <c r="J11" s="67" t="s">
        <v>86</v>
      </c>
      <c r="K11" s="67" t="s">
        <v>87</v>
      </c>
      <c r="L11" s="67" t="s">
        <v>88</v>
      </c>
      <c r="M11" s="67" t="s">
        <v>89</v>
      </c>
      <c r="N11" s="67" t="s">
        <v>90</v>
      </c>
      <c r="O11" s="67" t="s">
        <v>91</v>
      </c>
      <c r="P11" s="67" t="s">
        <v>92</v>
      </c>
      <c r="Q11" s="67" t="s">
        <v>93</v>
      </c>
      <c r="R11" s="67" t="s">
        <v>94</v>
      </c>
      <c r="S11" s="67" t="s">
        <v>95</v>
      </c>
      <c r="T11" s="67" t="s">
        <v>96</v>
      </c>
      <c r="U11" s="67" t="s">
        <v>97</v>
      </c>
      <c r="V11" s="67" t="s">
        <v>98</v>
      </c>
      <c r="W11" s="67" t="s">
        <v>99</v>
      </c>
      <c r="X11" s="67" t="s">
        <v>100</v>
      </c>
      <c r="Y11" s="67" t="s">
        <v>101</v>
      </c>
      <c r="Z11" s="67" t="s">
        <v>102</v>
      </c>
      <c r="AA11" s="67" t="s">
        <v>103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16093</v>
      </c>
      <c r="H13" s="74">
        <v>2160</v>
      </c>
      <c r="I13" s="74">
        <v>5952</v>
      </c>
      <c r="J13" s="74">
        <v>16500</v>
      </c>
      <c r="K13" s="74">
        <v>265693</v>
      </c>
      <c r="L13" s="74">
        <v>1136</v>
      </c>
      <c r="M13" s="74">
        <v>6253</v>
      </c>
      <c r="N13" s="74">
        <v>8967</v>
      </c>
      <c r="O13" s="74">
        <v>213710</v>
      </c>
      <c r="P13" s="74">
        <v>35626</v>
      </c>
      <c r="Q13" s="74">
        <v>110134</v>
      </c>
      <c r="R13" s="74">
        <v>70363</v>
      </c>
      <c r="S13" s="74">
        <v>3589</v>
      </c>
      <c r="T13" s="74">
        <v>36182</v>
      </c>
      <c r="U13" s="74">
        <v>36975</v>
      </c>
      <c r="V13" s="74">
        <v>7944</v>
      </c>
      <c r="W13" s="74">
        <v>509</v>
      </c>
      <c r="X13" s="30">
        <v>14095</v>
      </c>
      <c r="Y13" s="30">
        <v>80721</v>
      </c>
      <c r="Z13" s="30">
        <v>58041</v>
      </c>
      <c r="AA13" s="30">
        <v>22680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495</v>
      </c>
      <c r="I14" s="11">
        <v>39</v>
      </c>
      <c r="J14" s="77" t="s">
        <v>216</v>
      </c>
      <c r="K14" s="11">
        <v>7456</v>
      </c>
      <c r="L14" s="11">
        <v>124</v>
      </c>
      <c r="M14" s="11">
        <v>1854</v>
      </c>
      <c r="N14" s="11">
        <v>1068</v>
      </c>
      <c r="O14" s="77" t="s">
        <v>216</v>
      </c>
      <c r="P14" s="11">
        <v>4410</v>
      </c>
      <c r="Q14" s="11">
        <v>14229</v>
      </c>
      <c r="R14" s="11">
        <v>5807</v>
      </c>
      <c r="S14" s="11">
        <v>2</v>
      </c>
      <c r="T14" s="11">
        <v>8419</v>
      </c>
      <c r="U14" s="11">
        <v>2571</v>
      </c>
      <c r="V14" s="11">
        <v>1063</v>
      </c>
      <c r="W14" s="11">
        <v>30</v>
      </c>
      <c r="X14" s="11">
        <v>5734</v>
      </c>
      <c r="Y14" s="11">
        <v>5270</v>
      </c>
      <c r="Z14" s="77" t="s">
        <v>216</v>
      </c>
      <c r="AA14" s="11">
        <v>5270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252</v>
      </c>
      <c r="D16" s="233"/>
      <c r="E16" s="233"/>
      <c r="F16" s="2">
        <v>3</v>
      </c>
      <c r="G16" s="12" t="s">
        <v>216</v>
      </c>
      <c r="H16" s="13">
        <v>2</v>
      </c>
      <c r="I16" s="13">
        <v>4</v>
      </c>
      <c r="J16" s="13" t="s">
        <v>216</v>
      </c>
      <c r="K16" s="13">
        <v>64</v>
      </c>
      <c r="L16" s="13">
        <v>1</v>
      </c>
      <c r="M16" s="13">
        <v>8</v>
      </c>
      <c r="N16" s="13" t="s">
        <v>216</v>
      </c>
      <c r="O16" s="13" t="s">
        <v>216</v>
      </c>
      <c r="P16" s="13">
        <v>56</v>
      </c>
      <c r="Q16" s="13">
        <v>137</v>
      </c>
      <c r="R16" s="13">
        <v>43</v>
      </c>
      <c r="S16" s="13" t="s">
        <v>216</v>
      </c>
      <c r="T16" s="13">
        <v>94</v>
      </c>
      <c r="U16" s="13">
        <v>17</v>
      </c>
      <c r="V16" s="13">
        <v>37</v>
      </c>
      <c r="W16" s="13">
        <v>3</v>
      </c>
      <c r="X16" s="13">
        <v>1</v>
      </c>
      <c r="Y16" s="13">
        <v>5</v>
      </c>
      <c r="Z16" s="13" t="s">
        <v>216</v>
      </c>
      <c r="AA16" s="13">
        <v>5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77" t="s">
        <v>216</v>
      </c>
      <c r="H18" s="77" t="s">
        <v>216</v>
      </c>
      <c r="I18" s="77" t="s">
        <v>216</v>
      </c>
      <c r="J18" s="77" t="s">
        <v>216</v>
      </c>
      <c r="K18" s="77" t="s">
        <v>216</v>
      </c>
      <c r="L18" s="77" t="s">
        <v>216</v>
      </c>
      <c r="M18" s="77" t="s">
        <v>216</v>
      </c>
      <c r="N18" s="77" t="s">
        <v>216</v>
      </c>
      <c r="O18" s="77" t="s">
        <v>216</v>
      </c>
      <c r="P18" s="82" t="s">
        <v>216</v>
      </c>
      <c r="Q18" s="82" t="s">
        <v>216</v>
      </c>
      <c r="R18" s="82" t="s">
        <v>216</v>
      </c>
      <c r="S18" s="82" t="s">
        <v>216</v>
      </c>
      <c r="T18" s="82" t="s">
        <v>216</v>
      </c>
      <c r="U18" s="82" t="s">
        <v>216</v>
      </c>
      <c r="V18" s="82" t="s">
        <v>216</v>
      </c>
      <c r="W18" s="82" t="s">
        <v>216</v>
      </c>
      <c r="X18" s="82" t="s">
        <v>216</v>
      </c>
      <c r="Y18" s="82" t="s">
        <v>216</v>
      </c>
      <c r="Z18" s="82" t="s">
        <v>216</v>
      </c>
      <c r="AA18" s="82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77" t="s">
        <v>216</v>
      </c>
      <c r="H19" s="77" t="s">
        <v>216</v>
      </c>
      <c r="I19" s="77" t="s">
        <v>216</v>
      </c>
      <c r="J19" s="77" t="s">
        <v>216</v>
      </c>
      <c r="K19" s="77" t="s">
        <v>216</v>
      </c>
      <c r="L19" s="77" t="s">
        <v>216</v>
      </c>
      <c r="M19" s="77" t="s">
        <v>216</v>
      </c>
      <c r="N19" s="77" t="s">
        <v>216</v>
      </c>
      <c r="O19" s="77" t="s">
        <v>216</v>
      </c>
      <c r="P19" s="82" t="s">
        <v>216</v>
      </c>
      <c r="Q19" s="82" t="s">
        <v>216</v>
      </c>
      <c r="R19" s="82" t="s">
        <v>216</v>
      </c>
      <c r="S19" s="82" t="s">
        <v>216</v>
      </c>
      <c r="T19" s="82" t="s">
        <v>216</v>
      </c>
      <c r="U19" s="82" t="s">
        <v>216</v>
      </c>
      <c r="V19" s="82" t="s">
        <v>216</v>
      </c>
      <c r="W19" s="82" t="s">
        <v>216</v>
      </c>
      <c r="X19" s="82" t="s">
        <v>216</v>
      </c>
      <c r="Y19" s="82" t="s">
        <v>216</v>
      </c>
      <c r="Z19" s="82" t="s">
        <v>216</v>
      </c>
      <c r="AA19" s="82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77" t="s">
        <v>216</v>
      </c>
      <c r="H20" s="11">
        <v>1</v>
      </c>
      <c r="I20" s="11">
        <v>1</v>
      </c>
      <c r="J20" s="77" t="s">
        <v>216</v>
      </c>
      <c r="K20" s="11">
        <v>4</v>
      </c>
      <c r="L20" s="77" t="s">
        <v>216</v>
      </c>
      <c r="M20" s="77" t="s">
        <v>216</v>
      </c>
      <c r="N20" s="77" t="s">
        <v>216</v>
      </c>
      <c r="O20" s="77" t="s">
        <v>216</v>
      </c>
      <c r="P20" s="11">
        <v>4</v>
      </c>
      <c r="Q20" s="11">
        <v>30</v>
      </c>
      <c r="R20" s="11">
        <v>0</v>
      </c>
      <c r="S20" s="82" t="s">
        <v>216</v>
      </c>
      <c r="T20" s="11">
        <v>30</v>
      </c>
      <c r="U20" s="11">
        <v>0</v>
      </c>
      <c r="V20" s="82" t="s">
        <v>216</v>
      </c>
      <c r="W20" s="82" t="s">
        <v>216</v>
      </c>
      <c r="X20" s="11">
        <v>0</v>
      </c>
      <c r="Y20" s="82" t="s">
        <v>216</v>
      </c>
      <c r="Z20" s="82" t="s">
        <v>216</v>
      </c>
      <c r="AA20" s="82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77" t="s">
        <v>216</v>
      </c>
      <c r="H21" s="77" t="s">
        <v>216</v>
      </c>
      <c r="I21" s="77" t="s">
        <v>216</v>
      </c>
      <c r="J21" s="77" t="s">
        <v>216</v>
      </c>
      <c r="K21" s="77" t="s">
        <v>216</v>
      </c>
      <c r="L21" s="77" t="s">
        <v>216</v>
      </c>
      <c r="M21" s="77" t="s">
        <v>216</v>
      </c>
      <c r="N21" s="77" t="s">
        <v>216</v>
      </c>
      <c r="O21" s="77" t="s">
        <v>216</v>
      </c>
      <c r="P21" s="82" t="s">
        <v>216</v>
      </c>
      <c r="Q21" s="11">
        <v>0</v>
      </c>
      <c r="R21" s="82" t="s">
        <v>216</v>
      </c>
      <c r="S21" s="82" t="s">
        <v>216</v>
      </c>
      <c r="T21" s="11">
        <v>0</v>
      </c>
      <c r="U21" s="82" t="s">
        <v>216</v>
      </c>
      <c r="V21" s="82" t="s">
        <v>216</v>
      </c>
      <c r="W21" s="82" t="s">
        <v>216</v>
      </c>
      <c r="X21" s="82" t="s">
        <v>216</v>
      </c>
      <c r="Y21" s="82" t="s">
        <v>216</v>
      </c>
      <c r="Z21" s="82" t="s">
        <v>216</v>
      </c>
      <c r="AA21" s="82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77" t="s">
        <v>216</v>
      </c>
      <c r="H22" s="77" t="s">
        <v>216</v>
      </c>
      <c r="I22" s="77" t="s">
        <v>216</v>
      </c>
      <c r="J22" s="77" t="s">
        <v>216</v>
      </c>
      <c r="K22" s="77" t="s">
        <v>216</v>
      </c>
      <c r="L22" s="77" t="s">
        <v>216</v>
      </c>
      <c r="M22" s="77" t="s">
        <v>216</v>
      </c>
      <c r="N22" s="77" t="s">
        <v>216</v>
      </c>
      <c r="O22" s="77" t="s">
        <v>216</v>
      </c>
      <c r="P22" s="82" t="s">
        <v>216</v>
      </c>
      <c r="Q22" s="82" t="s">
        <v>216</v>
      </c>
      <c r="R22" s="82" t="s">
        <v>216</v>
      </c>
      <c r="S22" s="82" t="s">
        <v>216</v>
      </c>
      <c r="T22" s="82" t="s">
        <v>216</v>
      </c>
      <c r="U22" s="82" t="s">
        <v>216</v>
      </c>
      <c r="V22" s="82" t="s">
        <v>216</v>
      </c>
      <c r="W22" s="82" t="s">
        <v>216</v>
      </c>
      <c r="X22" s="82" t="s">
        <v>216</v>
      </c>
      <c r="Y22" s="82" t="s">
        <v>216</v>
      </c>
      <c r="Z22" s="82" t="s">
        <v>216</v>
      </c>
      <c r="AA22" s="82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77" t="s">
        <v>216</v>
      </c>
      <c r="H23" s="77" t="s">
        <v>216</v>
      </c>
      <c r="I23" s="77" t="s">
        <v>216</v>
      </c>
      <c r="J23" s="77" t="s">
        <v>216</v>
      </c>
      <c r="K23" s="77" t="s">
        <v>216</v>
      </c>
      <c r="L23" s="77" t="s">
        <v>216</v>
      </c>
      <c r="M23" s="77" t="s">
        <v>216</v>
      </c>
      <c r="N23" s="77" t="s">
        <v>216</v>
      </c>
      <c r="O23" s="77" t="s">
        <v>216</v>
      </c>
      <c r="P23" s="82" t="s">
        <v>216</v>
      </c>
      <c r="Q23" s="82" t="s">
        <v>216</v>
      </c>
      <c r="R23" s="82" t="s">
        <v>216</v>
      </c>
      <c r="S23" s="82" t="s">
        <v>216</v>
      </c>
      <c r="T23" s="82" t="s">
        <v>216</v>
      </c>
      <c r="U23" s="82" t="s">
        <v>216</v>
      </c>
      <c r="V23" s="82" t="s">
        <v>216</v>
      </c>
      <c r="W23" s="82" t="s">
        <v>216</v>
      </c>
      <c r="X23" s="82" t="s">
        <v>216</v>
      </c>
      <c r="Y23" s="82" t="s">
        <v>216</v>
      </c>
      <c r="Z23" s="82" t="s">
        <v>216</v>
      </c>
      <c r="AA23" s="82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77" t="s">
        <v>216</v>
      </c>
      <c r="H24" s="77" t="s">
        <v>215</v>
      </c>
      <c r="I24" s="77" t="s">
        <v>215</v>
      </c>
      <c r="J24" s="77" t="s">
        <v>216</v>
      </c>
      <c r="K24" s="77" t="s">
        <v>215</v>
      </c>
      <c r="L24" s="77" t="s">
        <v>215</v>
      </c>
      <c r="M24" s="77" t="s">
        <v>215</v>
      </c>
      <c r="N24" s="77" t="s">
        <v>216</v>
      </c>
      <c r="O24" s="77" t="s">
        <v>216</v>
      </c>
      <c r="P24" s="77" t="s">
        <v>215</v>
      </c>
      <c r="Q24" s="77" t="s">
        <v>215</v>
      </c>
      <c r="R24" s="77" t="s">
        <v>215</v>
      </c>
      <c r="S24" s="77" t="s">
        <v>216</v>
      </c>
      <c r="T24" s="77" t="s">
        <v>215</v>
      </c>
      <c r="U24" s="77" t="s">
        <v>215</v>
      </c>
      <c r="V24" s="77" t="s">
        <v>215</v>
      </c>
      <c r="W24" s="77" t="s">
        <v>215</v>
      </c>
      <c r="X24" s="77" t="s">
        <v>215</v>
      </c>
      <c r="Y24" s="77" t="s">
        <v>215</v>
      </c>
      <c r="Z24" s="77" t="s">
        <v>216</v>
      </c>
      <c r="AA24" s="77" t="s">
        <v>215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77" t="s">
        <v>216</v>
      </c>
      <c r="H25" s="77" t="s">
        <v>216</v>
      </c>
      <c r="I25" s="77" t="s">
        <v>216</v>
      </c>
      <c r="J25" s="77" t="s">
        <v>216</v>
      </c>
      <c r="K25" s="77" t="s">
        <v>216</v>
      </c>
      <c r="L25" s="77" t="s">
        <v>216</v>
      </c>
      <c r="M25" s="77" t="s">
        <v>216</v>
      </c>
      <c r="N25" s="77" t="s">
        <v>216</v>
      </c>
      <c r="O25" s="77" t="s">
        <v>216</v>
      </c>
      <c r="P25" s="82" t="s">
        <v>216</v>
      </c>
      <c r="Q25" s="11">
        <v>10</v>
      </c>
      <c r="R25" s="11">
        <v>10</v>
      </c>
      <c r="S25" s="77" t="s">
        <v>216</v>
      </c>
      <c r="T25" s="11">
        <v>0</v>
      </c>
      <c r="U25" s="82" t="s">
        <v>216</v>
      </c>
      <c r="V25" s="82" t="s">
        <v>216</v>
      </c>
      <c r="W25" s="82" t="s">
        <v>216</v>
      </c>
      <c r="X25" s="82" t="s">
        <v>216</v>
      </c>
      <c r="Y25" s="82" t="s">
        <v>216</v>
      </c>
      <c r="Z25" s="77" t="s">
        <v>216</v>
      </c>
      <c r="AA25" s="82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77" t="s">
        <v>216</v>
      </c>
      <c r="H26" s="77" t="s">
        <v>216</v>
      </c>
      <c r="I26" s="77" t="s">
        <v>216</v>
      </c>
      <c r="J26" s="77" t="s">
        <v>216</v>
      </c>
      <c r="K26" s="77" t="s">
        <v>216</v>
      </c>
      <c r="L26" s="77" t="s">
        <v>216</v>
      </c>
      <c r="M26" s="77" t="s">
        <v>216</v>
      </c>
      <c r="N26" s="77" t="s">
        <v>216</v>
      </c>
      <c r="O26" s="77" t="s">
        <v>216</v>
      </c>
      <c r="P26" s="82" t="s">
        <v>216</v>
      </c>
      <c r="Q26" s="82" t="s">
        <v>216</v>
      </c>
      <c r="R26" s="82" t="s">
        <v>216</v>
      </c>
      <c r="S26" s="77" t="s">
        <v>216</v>
      </c>
      <c r="T26" s="82" t="s">
        <v>216</v>
      </c>
      <c r="U26" s="82" t="s">
        <v>216</v>
      </c>
      <c r="V26" s="82" t="s">
        <v>216</v>
      </c>
      <c r="W26" s="82" t="s">
        <v>216</v>
      </c>
      <c r="X26" s="82" t="s">
        <v>216</v>
      </c>
      <c r="Y26" s="82" t="s">
        <v>216</v>
      </c>
      <c r="Z26" s="77" t="s">
        <v>216</v>
      </c>
      <c r="AA26" s="82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77" t="s">
        <v>216</v>
      </c>
      <c r="H27" s="11">
        <v>1</v>
      </c>
      <c r="I27" s="11">
        <v>0</v>
      </c>
      <c r="J27" s="77" t="s">
        <v>216</v>
      </c>
      <c r="K27" s="11">
        <v>0</v>
      </c>
      <c r="L27" s="11" t="s">
        <v>216</v>
      </c>
      <c r="M27" s="11">
        <v>0</v>
      </c>
      <c r="N27" s="77" t="s">
        <v>216</v>
      </c>
      <c r="O27" s="77" t="s">
        <v>216</v>
      </c>
      <c r="P27" s="11">
        <v>0</v>
      </c>
      <c r="Q27" s="11">
        <v>1</v>
      </c>
      <c r="R27" s="82" t="s">
        <v>216</v>
      </c>
      <c r="S27" s="77" t="s">
        <v>216</v>
      </c>
      <c r="T27" s="11">
        <v>1</v>
      </c>
      <c r="U27" s="11">
        <v>1</v>
      </c>
      <c r="V27" s="82" t="s">
        <v>216</v>
      </c>
      <c r="W27" s="82" t="s">
        <v>216</v>
      </c>
      <c r="X27" s="11">
        <v>0</v>
      </c>
      <c r="Y27" s="82" t="s">
        <v>216</v>
      </c>
      <c r="Z27" s="77" t="s">
        <v>216</v>
      </c>
      <c r="AA27" s="82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77" t="s">
        <v>216</v>
      </c>
      <c r="H28" s="11" t="s">
        <v>216</v>
      </c>
      <c r="I28" s="77">
        <v>0</v>
      </c>
      <c r="J28" s="77" t="s">
        <v>216</v>
      </c>
      <c r="K28" s="77" t="s">
        <v>216</v>
      </c>
      <c r="L28" s="77" t="s">
        <v>216</v>
      </c>
      <c r="M28" s="77" t="s">
        <v>216</v>
      </c>
      <c r="N28" s="77" t="s">
        <v>216</v>
      </c>
      <c r="O28" s="77" t="s">
        <v>216</v>
      </c>
      <c r="P28" s="82" t="s">
        <v>216</v>
      </c>
      <c r="Q28" s="11">
        <v>50</v>
      </c>
      <c r="R28" s="11">
        <v>28</v>
      </c>
      <c r="S28" s="77" t="s">
        <v>216</v>
      </c>
      <c r="T28" s="11">
        <v>21</v>
      </c>
      <c r="U28" s="11">
        <v>0</v>
      </c>
      <c r="V28" s="82" t="s">
        <v>216</v>
      </c>
      <c r="W28" s="11">
        <v>3</v>
      </c>
      <c r="X28" s="82" t="s">
        <v>216</v>
      </c>
      <c r="Y28" s="82" t="s">
        <v>216</v>
      </c>
      <c r="Z28" s="77" t="s">
        <v>216</v>
      </c>
      <c r="AA28" s="82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77" t="s">
        <v>216</v>
      </c>
      <c r="H29" s="11">
        <v>0</v>
      </c>
      <c r="I29" s="11">
        <v>1</v>
      </c>
      <c r="J29" s="77" t="s">
        <v>216</v>
      </c>
      <c r="K29" s="11">
        <v>0</v>
      </c>
      <c r="L29" s="77" t="s">
        <v>216</v>
      </c>
      <c r="M29" s="77" t="s">
        <v>216</v>
      </c>
      <c r="N29" s="77" t="s">
        <v>216</v>
      </c>
      <c r="O29" s="77" t="s">
        <v>216</v>
      </c>
      <c r="P29" s="11">
        <v>0</v>
      </c>
      <c r="Q29" s="11">
        <v>33</v>
      </c>
      <c r="R29" s="11">
        <v>1</v>
      </c>
      <c r="S29" s="77" t="s">
        <v>216</v>
      </c>
      <c r="T29" s="11">
        <v>32</v>
      </c>
      <c r="U29" s="11">
        <v>1</v>
      </c>
      <c r="V29" s="82" t="s">
        <v>216</v>
      </c>
      <c r="W29" s="82" t="s">
        <v>216</v>
      </c>
      <c r="X29" s="11" t="s">
        <v>216</v>
      </c>
      <c r="Y29" s="82" t="s">
        <v>216</v>
      </c>
      <c r="Z29" s="77" t="s">
        <v>216</v>
      </c>
      <c r="AA29" s="82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77" t="s">
        <v>216</v>
      </c>
      <c r="H30" s="77" t="s">
        <v>215</v>
      </c>
      <c r="I30" s="77" t="s">
        <v>215</v>
      </c>
      <c r="J30" s="77" t="s">
        <v>216</v>
      </c>
      <c r="K30" s="77" t="s">
        <v>215</v>
      </c>
      <c r="L30" s="77" t="s">
        <v>215</v>
      </c>
      <c r="M30" s="77" t="s">
        <v>215</v>
      </c>
      <c r="N30" s="77" t="s">
        <v>216</v>
      </c>
      <c r="O30" s="77" t="s">
        <v>216</v>
      </c>
      <c r="P30" s="77" t="s">
        <v>215</v>
      </c>
      <c r="Q30" s="77" t="s">
        <v>215</v>
      </c>
      <c r="R30" s="77" t="s">
        <v>215</v>
      </c>
      <c r="S30" s="77" t="s">
        <v>216</v>
      </c>
      <c r="T30" s="77" t="s">
        <v>215</v>
      </c>
      <c r="U30" s="77" t="s">
        <v>215</v>
      </c>
      <c r="V30" s="77" t="s">
        <v>215</v>
      </c>
      <c r="W30" s="77" t="s">
        <v>215</v>
      </c>
      <c r="X30" s="77" t="s">
        <v>215</v>
      </c>
      <c r="Y30" s="77" t="s">
        <v>215</v>
      </c>
      <c r="Z30" s="77" t="s">
        <v>216</v>
      </c>
      <c r="AA30" s="77" t="s">
        <v>215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77" t="s">
        <v>216</v>
      </c>
      <c r="H31" s="77" t="s">
        <v>216</v>
      </c>
      <c r="I31" s="77" t="s">
        <v>216</v>
      </c>
      <c r="J31" s="77" t="s">
        <v>216</v>
      </c>
      <c r="K31" s="77" t="s">
        <v>216</v>
      </c>
      <c r="L31" s="77" t="s">
        <v>216</v>
      </c>
      <c r="M31" s="77" t="s">
        <v>216</v>
      </c>
      <c r="N31" s="77" t="s">
        <v>216</v>
      </c>
      <c r="O31" s="77" t="s">
        <v>216</v>
      </c>
      <c r="P31" s="82" t="s">
        <v>216</v>
      </c>
      <c r="Q31" s="82" t="s">
        <v>216</v>
      </c>
      <c r="R31" s="82" t="s">
        <v>216</v>
      </c>
      <c r="S31" s="82" t="s">
        <v>216</v>
      </c>
      <c r="T31" s="82" t="s">
        <v>216</v>
      </c>
      <c r="U31" s="82" t="s">
        <v>216</v>
      </c>
      <c r="V31" s="82" t="s">
        <v>216</v>
      </c>
      <c r="W31" s="82" t="s">
        <v>216</v>
      </c>
      <c r="X31" s="82" t="s">
        <v>216</v>
      </c>
      <c r="Y31" s="82" t="s">
        <v>216</v>
      </c>
      <c r="Z31" s="82" t="s">
        <v>216</v>
      </c>
      <c r="AA31" s="82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77" t="s">
        <v>216</v>
      </c>
      <c r="H32" s="77" t="s">
        <v>216</v>
      </c>
      <c r="I32" s="77" t="s">
        <v>216</v>
      </c>
      <c r="J32" s="77" t="s">
        <v>216</v>
      </c>
      <c r="K32" s="77" t="s">
        <v>216</v>
      </c>
      <c r="L32" s="77" t="s">
        <v>216</v>
      </c>
      <c r="M32" s="77" t="s">
        <v>216</v>
      </c>
      <c r="N32" s="77" t="s">
        <v>216</v>
      </c>
      <c r="O32" s="77" t="s">
        <v>216</v>
      </c>
      <c r="P32" s="82" t="s">
        <v>216</v>
      </c>
      <c r="Q32" s="82" t="s">
        <v>216</v>
      </c>
      <c r="R32" s="82" t="s">
        <v>216</v>
      </c>
      <c r="S32" s="82" t="s">
        <v>216</v>
      </c>
      <c r="T32" s="82" t="s">
        <v>216</v>
      </c>
      <c r="U32" s="82" t="s">
        <v>216</v>
      </c>
      <c r="V32" s="82" t="s">
        <v>216</v>
      </c>
      <c r="W32" s="82" t="s">
        <v>216</v>
      </c>
      <c r="X32" s="82" t="s">
        <v>216</v>
      </c>
      <c r="Y32" s="82" t="s">
        <v>216</v>
      </c>
      <c r="Z32" s="82" t="s">
        <v>216</v>
      </c>
      <c r="AA32" s="82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77" t="s">
        <v>216</v>
      </c>
      <c r="H33" s="77" t="s">
        <v>216</v>
      </c>
      <c r="I33" s="77" t="s">
        <v>216</v>
      </c>
      <c r="J33" s="77" t="s">
        <v>216</v>
      </c>
      <c r="K33" s="77" t="s">
        <v>216</v>
      </c>
      <c r="L33" s="77" t="s">
        <v>216</v>
      </c>
      <c r="M33" s="77" t="s">
        <v>216</v>
      </c>
      <c r="N33" s="77" t="s">
        <v>216</v>
      </c>
      <c r="O33" s="77" t="s">
        <v>216</v>
      </c>
      <c r="P33" s="82" t="s">
        <v>216</v>
      </c>
      <c r="Q33" s="82" t="s">
        <v>216</v>
      </c>
      <c r="R33" s="82" t="s">
        <v>216</v>
      </c>
      <c r="S33" s="82" t="s">
        <v>216</v>
      </c>
      <c r="T33" s="82" t="s">
        <v>216</v>
      </c>
      <c r="U33" s="82" t="s">
        <v>216</v>
      </c>
      <c r="V33" s="82" t="s">
        <v>216</v>
      </c>
      <c r="W33" s="82" t="s">
        <v>216</v>
      </c>
      <c r="X33" s="82" t="s">
        <v>216</v>
      </c>
      <c r="Y33" s="82" t="s">
        <v>216</v>
      </c>
      <c r="Z33" s="82" t="s">
        <v>216</v>
      </c>
      <c r="AA33" s="82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77" t="s">
        <v>216</v>
      </c>
      <c r="H34" s="77" t="s">
        <v>216</v>
      </c>
      <c r="I34" s="77" t="s">
        <v>216</v>
      </c>
      <c r="J34" s="77" t="s">
        <v>216</v>
      </c>
      <c r="K34" s="77" t="s">
        <v>216</v>
      </c>
      <c r="L34" s="77" t="s">
        <v>216</v>
      </c>
      <c r="M34" s="77" t="s">
        <v>216</v>
      </c>
      <c r="N34" s="77" t="s">
        <v>216</v>
      </c>
      <c r="O34" s="77" t="s">
        <v>216</v>
      </c>
      <c r="P34" s="82" t="s">
        <v>216</v>
      </c>
      <c r="Q34" s="82" t="s">
        <v>216</v>
      </c>
      <c r="R34" s="82" t="s">
        <v>216</v>
      </c>
      <c r="S34" s="82" t="s">
        <v>216</v>
      </c>
      <c r="T34" s="82" t="s">
        <v>216</v>
      </c>
      <c r="U34" s="11" t="s">
        <v>216</v>
      </c>
      <c r="V34" s="82" t="s">
        <v>216</v>
      </c>
      <c r="W34" s="82" t="s">
        <v>216</v>
      </c>
      <c r="X34" s="82" t="s">
        <v>216</v>
      </c>
      <c r="Y34" s="82" t="s">
        <v>216</v>
      </c>
      <c r="Z34" s="82" t="s">
        <v>216</v>
      </c>
      <c r="AA34" s="82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77" t="s">
        <v>216</v>
      </c>
      <c r="H35" s="77" t="s">
        <v>216</v>
      </c>
      <c r="I35" s="77" t="s">
        <v>216</v>
      </c>
      <c r="J35" s="77" t="s">
        <v>216</v>
      </c>
      <c r="K35" s="77" t="s">
        <v>216</v>
      </c>
      <c r="L35" s="77" t="s">
        <v>216</v>
      </c>
      <c r="M35" s="77" t="s">
        <v>216</v>
      </c>
      <c r="N35" s="77" t="s">
        <v>216</v>
      </c>
      <c r="O35" s="77" t="s">
        <v>216</v>
      </c>
      <c r="P35" s="82" t="s">
        <v>216</v>
      </c>
      <c r="Q35" s="82" t="s">
        <v>216</v>
      </c>
      <c r="R35" s="82" t="s">
        <v>216</v>
      </c>
      <c r="S35" s="82" t="s">
        <v>216</v>
      </c>
      <c r="T35" s="82" t="s">
        <v>216</v>
      </c>
      <c r="U35" s="82" t="s">
        <v>216</v>
      </c>
      <c r="V35" s="82" t="s">
        <v>216</v>
      </c>
      <c r="W35" s="82" t="s">
        <v>216</v>
      </c>
      <c r="X35" s="82" t="s">
        <v>216</v>
      </c>
      <c r="Y35" s="82" t="s">
        <v>216</v>
      </c>
      <c r="Z35" s="82" t="s">
        <v>216</v>
      </c>
      <c r="AA35" s="82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77" t="s">
        <v>216</v>
      </c>
      <c r="H36" s="77" t="s">
        <v>216</v>
      </c>
      <c r="I36" s="77" t="s">
        <v>216</v>
      </c>
      <c r="J36" s="77" t="s">
        <v>216</v>
      </c>
      <c r="K36" s="77" t="s">
        <v>216</v>
      </c>
      <c r="L36" s="77" t="s">
        <v>216</v>
      </c>
      <c r="M36" s="77" t="s">
        <v>216</v>
      </c>
      <c r="N36" s="77" t="s">
        <v>216</v>
      </c>
      <c r="O36" s="77" t="s">
        <v>216</v>
      </c>
      <c r="P36" s="82" t="s">
        <v>216</v>
      </c>
      <c r="Q36" s="82" t="s">
        <v>216</v>
      </c>
      <c r="R36" s="82" t="s">
        <v>216</v>
      </c>
      <c r="S36" s="82" t="s">
        <v>216</v>
      </c>
      <c r="T36" s="82" t="s">
        <v>216</v>
      </c>
      <c r="U36" s="82" t="s">
        <v>216</v>
      </c>
      <c r="V36" s="82" t="s">
        <v>216</v>
      </c>
      <c r="W36" s="82" t="s">
        <v>216</v>
      </c>
      <c r="X36" s="82" t="s">
        <v>216</v>
      </c>
      <c r="Y36" s="82" t="s">
        <v>216</v>
      </c>
      <c r="Z36" s="82" t="s">
        <v>216</v>
      </c>
      <c r="AA36" s="82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77" t="s">
        <v>216</v>
      </c>
      <c r="H37" s="77" t="s">
        <v>216</v>
      </c>
      <c r="I37" s="77" t="s">
        <v>216</v>
      </c>
      <c r="J37" s="77" t="s">
        <v>216</v>
      </c>
      <c r="K37" s="77" t="s">
        <v>216</v>
      </c>
      <c r="L37" s="77" t="s">
        <v>216</v>
      </c>
      <c r="M37" s="77" t="s">
        <v>216</v>
      </c>
      <c r="N37" s="77" t="s">
        <v>216</v>
      </c>
      <c r="O37" s="77" t="s">
        <v>216</v>
      </c>
      <c r="P37" s="82" t="s">
        <v>216</v>
      </c>
      <c r="Q37" s="82" t="s">
        <v>216</v>
      </c>
      <c r="R37" s="82" t="s">
        <v>216</v>
      </c>
      <c r="S37" s="82" t="s">
        <v>216</v>
      </c>
      <c r="T37" s="82" t="s">
        <v>216</v>
      </c>
      <c r="U37" s="82" t="s">
        <v>216</v>
      </c>
      <c r="V37" s="82" t="s">
        <v>216</v>
      </c>
      <c r="W37" s="82" t="s">
        <v>216</v>
      </c>
      <c r="X37" s="82" t="s">
        <v>216</v>
      </c>
      <c r="Y37" s="82" t="s">
        <v>216</v>
      </c>
      <c r="Z37" s="82" t="s">
        <v>216</v>
      </c>
      <c r="AA37" s="82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77" t="s">
        <v>216</v>
      </c>
      <c r="H38" s="77" t="s">
        <v>216</v>
      </c>
      <c r="I38" s="77" t="s">
        <v>216</v>
      </c>
      <c r="J38" s="77" t="s">
        <v>216</v>
      </c>
      <c r="K38" s="77" t="s">
        <v>216</v>
      </c>
      <c r="L38" s="77" t="s">
        <v>216</v>
      </c>
      <c r="M38" s="77" t="s">
        <v>216</v>
      </c>
      <c r="N38" s="77" t="s">
        <v>216</v>
      </c>
      <c r="O38" s="77" t="s">
        <v>216</v>
      </c>
      <c r="P38" s="82" t="s">
        <v>216</v>
      </c>
      <c r="Q38" s="82" t="s">
        <v>216</v>
      </c>
      <c r="R38" s="82" t="s">
        <v>216</v>
      </c>
      <c r="S38" s="82" t="s">
        <v>216</v>
      </c>
      <c r="T38" s="82" t="s">
        <v>216</v>
      </c>
      <c r="U38" s="82" t="s">
        <v>216</v>
      </c>
      <c r="V38" s="82" t="s">
        <v>216</v>
      </c>
      <c r="W38" s="82" t="s">
        <v>216</v>
      </c>
      <c r="X38" s="82" t="s">
        <v>216</v>
      </c>
      <c r="Y38" s="82" t="s">
        <v>216</v>
      </c>
      <c r="Z38" s="82" t="s">
        <v>216</v>
      </c>
      <c r="AA38" s="82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77" t="s">
        <v>216</v>
      </c>
      <c r="H39" s="77" t="s">
        <v>216</v>
      </c>
      <c r="I39" s="77" t="s">
        <v>216</v>
      </c>
      <c r="J39" s="77" t="s">
        <v>216</v>
      </c>
      <c r="K39" s="77" t="s">
        <v>216</v>
      </c>
      <c r="L39" s="77" t="s">
        <v>216</v>
      </c>
      <c r="M39" s="77" t="s">
        <v>216</v>
      </c>
      <c r="N39" s="77" t="s">
        <v>216</v>
      </c>
      <c r="O39" s="77" t="s">
        <v>216</v>
      </c>
      <c r="P39" s="82" t="s">
        <v>216</v>
      </c>
      <c r="Q39" s="82" t="s">
        <v>216</v>
      </c>
      <c r="R39" s="82" t="s">
        <v>216</v>
      </c>
      <c r="S39" s="82" t="s">
        <v>216</v>
      </c>
      <c r="T39" s="82" t="s">
        <v>216</v>
      </c>
      <c r="U39" s="82" t="s">
        <v>216</v>
      </c>
      <c r="V39" s="82" t="s">
        <v>216</v>
      </c>
      <c r="W39" s="82" t="s">
        <v>216</v>
      </c>
      <c r="X39" s="82" t="s">
        <v>216</v>
      </c>
      <c r="Y39" s="82" t="s">
        <v>216</v>
      </c>
      <c r="Z39" s="82" t="s">
        <v>216</v>
      </c>
      <c r="AA39" s="82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77" t="s">
        <v>216</v>
      </c>
      <c r="H40" s="77" t="s">
        <v>216</v>
      </c>
      <c r="I40" s="77" t="s">
        <v>216</v>
      </c>
      <c r="J40" s="77" t="s">
        <v>216</v>
      </c>
      <c r="K40" s="77" t="s">
        <v>216</v>
      </c>
      <c r="L40" s="77" t="s">
        <v>216</v>
      </c>
      <c r="M40" s="77" t="s">
        <v>216</v>
      </c>
      <c r="N40" s="77" t="s">
        <v>216</v>
      </c>
      <c r="O40" s="77" t="s">
        <v>216</v>
      </c>
      <c r="P40" s="82" t="s">
        <v>216</v>
      </c>
      <c r="Q40" s="11">
        <v>11</v>
      </c>
      <c r="R40" s="11">
        <v>0</v>
      </c>
      <c r="S40" s="82" t="s">
        <v>216</v>
      </c>
      <c r="T40" s="11">
        <v>11</v>
      </c>
      <c r="U40" s="82" t="s">
        <v>216</v>
      </c>
      <c r="V40" s="82" t="s">
        <v>216</v>
      </c>
      <c r="W40" s="82" t="s">
        <v>216</v>
      </c>
      <c r="X40" s="82" t="s">
        <v>216</v>
      </c>
      <c r="Y40" s="82" t="s">
        <v>216</v>
      </c>
      <c r="Z40" s="82" t="s">
        <v>216</v>
      </c>
      <c r="AA40" s="82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77" t="s">
        <v>216</v>
      </c>
      <c r="H41" s="77" t="s">
        <v>216</v>
      </c>
      <c r="I41" s="77" t="s">
        <v>216</v>
      </c>
      <c r="J41" s="77" t="s">
        <v>216</v>
      </c>
      <c r="K41" s="77" t="s">
        <v>216</v>
      </c>
      <c r="L41" s="77" t="s">
        <v>216</v>
      </c>
      <c r="M41" s="77" t="s">
        <v>216</v>
      </c>
      <c r="N41" s="77" t="s">
        <v>216</v>
      </c>
      <c r="O41" s="77" t="s">
        <v>216</v>
      </c>
      <c r="P41" s="82" t="s">
        <v>216</v>
      </c>
      <c r="Q41" s="82" t="s">
        <v>216</v>
      </c>
      <c r="R41" s="82" t="s">
        <v>216</v>
      </c>
      <c r="S41" s="82" t="s">
        <v>216</v>
      </c>
      <c r="T41" s="82" t="s">
        <v>216</v>
      </c>
      <c r="U41" s="82" t="s">
        <v>216</v>
      </c>
      <c r="V41" s="82" t="s">
        <v>216</v>
      </c>
      <c r="W41" s="82" t="s">
        <v>216</v>
      </c>
      <c r="X41" s="82" t="s">
        <v>216</v>
      </c>
      <c r="Y41" s="82" t="s">
        <v>216</v>
      </c>
      <c r="Z41" s="82" t="s">
        <v>216</v>
      </c>
      <c r="AA41" s="82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77" t="s">
        <v>216</v>
      </c>
      <c r="H42" s="77" t="s">
        <v>216</v>
      </c>
      <c r="I42" s="77" t="s">
        <v>216</v>
      </c>
      <c r="J42" s="77" t="s">
        <v>216</v>
      </c>
      <c r="K42" s="77" t="s">
        <v>216</v>
      </c>
      <c r="L42" s="77" t="s">
        <v>216</v>
      </c>
      <c r="M42" s="77" t="s">
        <v>216</v>
      </c>
      <c r="N42" s="77" t="s">
        <v>216</v>
      </c>
      <c r="O42" s="77" t="s">
        <v>216</v>
      </c>
      <c r="P42" s="82" t="s">
        <v>216</v>
      </c>
      <c r="Q42" s="11" t="s">
        <v>216</v>
      </c>
      <c r="R42" s="82" t="s">
        <v>216</v>
      </c>
      <c r="S42" s="82" t="s">
        <v>216</v>
      </c>
      <c r="T42" s="11" t="s">
        <v>216</v>
      </c>
      <c r="U42" s="11">
        <v>0</v>
      </c>
      <c r="V42" s="82" t="s">
        <v>216</v>
      </c>
      <c r="W42" s="82" t="s">
        <v>216</v>
      </c>
      <c r="X42" s="82" t="s">
        <v>216</v>
      </c>
      <c r="Y42" s="82" t="s">
        <v>216</v>
      </c>
      <c r="Z42" s="82" t="s">
        <v>216</v>
      </c>
      <c r="AA42" s="82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77" t="s">
        <v>216</v>
      </c>
      <c r="H43" s="77" t="s">
        <v>216</v>
      </c>
      <c r="I43" s="77" t="s">
        <v>216</v>
      </c>
      <c r="J43" s="77" t="s">
        <v>216</v>
      </c>
      <c r="K43" s="11">
        <v>57</v>
      </c>
      <c r="L43" s="11">
        <v>1</v>
      </c>
      <c r="M43" s="11">
        <v>7</v>
      </c>
      <c r="N43" s="77" t="s">
        <v>216</v>
      </c>
      <c r="O43" s="77" t="s">
        <v>216</v>
      </c>
      <c r="P43" s="11">
        <v>49</v>
      </c>
      <c r="Q43" s="82" t="s">
        <v>216</v>
      </c>
      <c r="R43" s="82" t="s">
        <v>216</v>
      </c>
      <c r="S43" s="82" t="s">
        <v>216</v>
      </c>
      <c r="T43" s="82" t="s">
        <v>216</v>
      </c>
      <c r="U43" s="82" t="s">
        <v>216</v>
      </c>
      <c r="V43" s="82" t="s">
        <v>216</v>
      </c>
      <c r="W43" s="82" t="s">
        <v>216</v>
      </c>
      <c r="X43" s="82" t="s">
        <v>216</v>
      </c>
      <c r="Y43" s="11">
        <v>5</v>
      </c>
      <c r="Z43" s="82" t="s">
        <v>216</v>
      </c>
      <c r="AA43" s="11">
        <v>5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42" t="s">
        <v>216</v>
      </c>
      <c r="H44" s="16">
        <v>1</v>
      </c>
      <c r="I44" s="16">
        <v>2</v>
      </c>
      <c r="J44" s="93" t="s">
        <v>216</v>
      </c>
      <c r="K44" s="16">
        <v>3</v>
      </c>
      <c r="L44" s="16">
        <v>0</v>
      </c>
      <c r="M44" s="16">
        <v>0</v>
      </c>
      <c r="N44" s="93" t="s">
        <v>216</v>
      </c>
      <c r="O44" s="93" t="s">
        <v>216</v>
      </c>
      <c r="P44" s="16">
        <v>2</v>
      </c>
      <c r="Q44" s="16" t="s">
        <v>216</v>
      </c>
      <c r="R44" s="29" t="s">
        <v>216</v>
      </c>
      <c r="S44" s="29" t="s">
        <v>216</v>
      </c>
      <c r="T44" s="16" t="s">
        <v>216</v>
      </c>
      <c r="U44" s="16">
        <v>15</v>
      </c>
      <c r="V44" s="16">
        <v>37</v>
      </c>
      <c r="W44" s="29" t="s">
        <v>216</v>
      </c>
      <c r="X44" s="16">
        <v>0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</row>
    <row r="47" spans="1:29" ht="13.5" customHeight="1" x14ac:dyDescent="0.2">
      <c r="F47" s="89"/>
    </row>
    <row r="51" spans="16:22" ht="13.5" customHeight="1" x14ac:dyDescent="0.2">
      <c r="P51" s="91"/>
      <c r="Q51" s="91"/>
      <c r="R51" s="91"/>
      <c r="S51" s="91"/>
      <c r="T51" s="91"/>
      <c r="U51" s="91"/>
      <c r="V51" s="91"/>
    </row>
  </sheetData>
  <mergeCells count="60">
    <mergeCell ref="D38:E38"/>
    <mergeCell ref="D39:E39"/>
    <mergeCell ref="D40:E40"/>
    <mergeCell ref="D41:E41"/>
    <mergeCell ref="D42:E4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</mergeCells>
  <phoneticPr fontId="20"/>
  <conditionalFormatting sqref="C45:E45 B43:D44">
    <cfRule type="cellIs" dxfId="9" priority="2" stopIfTrue="1" operator="equal">
      <formula>"x"</formula>
    </cfRule>
  </conditionalFormatting>
  <conditionalFormatting sqref="B45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119" customWidth="1"/>
    <col min="2" max="4" width="1.44140625" style="119" customWidth="1"/>
    <col min="5" max="5" width="9.77734375" style="119" customWidth="1"/>
    <col min="6" max="6" width="4" style="119" customWidth="1"/>
    <col min="7" max="8" width="7.88671875" style="119" customWidth="1"/>
    <col min="9" max="15" width="7.77734375" style="119" customWidth="1"/>
    <col min="16" max="23" width="7" style="119" customWidth="1"/>
    <col min="24" max="24" width="6.88671875" style="119" customWidth="1"/>
    <col min="25" max="27" width="7" style="119" customWidth="1"/>
    <col min="28" max="28" width="3.88671875" style="119" customWidth="1"/>
    <col min="29" max="29" width="1.109375" style="119" customWidth="1"/>
    <col min="30" max="16384" width="9" style="119"/>
  </cols>
  <sheetData>
    <row r="1" spans="1:29" s="10" customFormat="1" ht="14.25" customHeight="1" x14ac:dyDescent="0.2">
      <c r="A1" s="103"/>
      <c r="B1" s="103"/>
      <c r="F1" s="104"/>
      <c r="G1" s="1"/>
      <c r="AC1" s="105"/>
    </row>
    <row r="2" spans="1:29" s="112" customFormat="1" ht="21" customHeight="1" x14ac:dyDescent="0.2">
      <c r="A2" s="106"/>
      <c r="B2" s="107"/>
      <c r="C2" s="107"/>
      <c r="D2" s="107"/>
      <c r="E2" s="107"/>
      <c r="F2" s="107"/>
      <c r="G2" s="108"/>
      <c r="H2" s="109"/>
      <c r="I2" s="109"/>
      <c r="J2" s="109"/>
      <c r="K2" s="109"/>
      <c r="L2" s="109"/>
      <c r="M2" s="109"/>
      <c r="N2" s="109"/>
      <c r="O2" s="110"/>
      <c r="P2" s="111"/>
      <c r="Q2" s="110"/>
      <c r="R2" s="110"/>
      <c r="S2" s="110"/>
      <c r="T2" s="110"/>
      <c r="U2" s="110"/>
      <c r="V2" s="111"/>
      <c r="AC2" s="113"/>
    </row>
    <row r="3" spans="1:29" s="118" customFormat="1" ht="21" customHeight="1" x14ac:dyDescent="0.2">
      <c r="A3" s="46"/>
      <c r="B3" s="45" t="s">
        <v>162</v>
      </c>
      <c r="C3" s="46"/>
      <c r="D3" s="46"/>
      <c r="E3" s="46"/>
      <c r="F3" s="46"/>
      <c r="G3" s="114"/>
      <c r="H3" s="46"/>
      <c r="I3" s="46"/>
      <c r="J3" s="46"/>
      <c r="K3" s="46"/>
      <c r="L3" s="46"/>
      <c r="M3" s="115"/>
      <c r="N3" s="115"/>
      <c r="O3" s="116"/>
      <c r="P3" s="117"/>
      <c r="Q3" s="116"/>
      <c r="R3" s="116"/>
      <c r="S3" s="116"/>
      <c r="T3" s="116"/>
      <c r="U3" s="116"/>
      <c r="V3" s="117"/>
      <c r="AB3" s="119"/>
      <c r="AC3" s="120"/>
    </row>
    <row r="4" spans="1:29" s="10" customFormat="1" ht="21" customHeight="1" x14ac:dyDescent="0.2">
      <c r="A4" s="121"/>
      <c r="B4" s="55"/>
      <c r="C4" s="56" t="s">
        <v>134</v>
      </c>
      <c r="D4" s="1"/>
      <c r="E4" s="1"/>
      <c r="F4" s="122"/>
      <c r="G4" s="1"/>
      <c r="H4" s="1"/>
      <c r="I4" s="1"/>
      <c r="J4" s="1"/>
      <c r="K4" s="1"/>
      <c r="L4" s="1"/>
      <c r="M4" s="1"/>
      <c r="N4" s="1"/>
      <c r="O4" s="1"/>
      <c r="P4" s="123"/>
      <c r="Q4" s="123"/>
      <c r="R4" s="123"/>
      <c r="S4" s="123"/>
      <c r="T4" s="123"/>
      <c r="U4" s="123"/>
      <c r="V4" s="1"/>
      <c r="W4" s="1"/>
      <c r="X4" s="1"/>
      <c r="Y4" s="1"/>
      <c r="Z4" s="1"/>
      <c r="AA4" s="1"/>
      <c r="AB4" s="1"/>
      <c r="AC4" s="124"/>
    </row>
    <row r="5" spans="1:29" s="10" customFormat="1" ht="14.25" customHeight="1" thickBot="1" x14ac:dyDescent="0.25">
      <c r="A5" s="61"/>
      <c r="C5" s="61"/>
      <c r="D5" s="56" t="s">
        <v>256</v>
      </c>
      <c r="E5" s="61"/>
      <c r="F5" s="122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4" t="s">
        <v>228</v>
      </c>
      <c r="AB5" s="1"/>
      <c r="AC5" s="124"/>
    </row>
    <row r="6" spans="1:29" s="10" customFormat="1" ht="12" customHeight="1" thickTop="1" x14ac:dyDescent="0.2">
      <c r="A6" s="194" t="s">
        <v>0</v>
      </c>
      <c r="B6" s="195"/>
      <c r="C6" s="195"/>
      <c r="D6" s="195"/>
      <c r="E6" s="195"/>
      <c r="F6" s="190"/>
      <c r="G6" s="202" t="s">
        <v>104</v>
      </c>
      <c r="H6" s="190" t="s">
        <v>227</v>
      </c>
      <c r="I6" s="177"/>
      <c r="J6" s="177"/>
      <c r="K6" s="177"/>
      <c r="L6" s="177"/>
      <c r="M6" s="177"/>
      <c r="N6" s="177"/>
      <c r="O6" s="177"/>
      <c r="P6" s="176" t="s">
        <v>128</v>
      </c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8"/>
      <c r="AB6" s="169" t="s">
        <v>0</v>
      </c>
      <c r="AC6" s="170"/>
    </row>
    <row r="7" spans="1:29" s="10" customFormat="1" ht="11.25" customHeight="1" x14ac:dyDescent="0.2">
      <c r="A7" s="196"/>
      <c r="B7" s="197"/>
      <c r="C7" s="197"/>
      <c r="D7" s="197"/>
      <c r="E7" s="197"/>
      <c r="F7" s="198"/>
      <c r="G7" s="166"/>
      <c r="H7" s="165" t="s">
        <v>199</v>
      </c>
      <c r="I7" s="183" t="s">
        <v>55</v>
      </c>
      <c r="J7" s="181"/>
      <c r="K7" s="181"/>
      <c r="L7" s="181"/>
      <c r="M7" s="181"/>
      <c r="N7" s="181"/>
      <c r="O7" s="182"/>
      <c r="P7" s="180" t="s">
        <v>115</v>
      </c>
      <c r="Q7" s="181"/>
      <c r="R7" s="181"/>
      <c r="S7" s="181"/>
      <c r="T7" s="182"/>
      <c r="U7" s="183" t="s">
        <v>200</v>
      </c>
      <c r="V7" s="181"/>
      <c r="W7" s="182"/>
      <c r="X7" s="165" t="s">
        <v>25</v>
      </c>
      <c r="Y7" s="184" t="s">
        <v>116</v>
      </c>
      <c r="Z7" s="181"/>
      <c r="AA7" s="182"/>
      <c r="AB7" s="171"/>
      <c r="AC7" s="172"/>
    </row>
    <row r="8" spans="1:29" s="10" customFormat="1" ht="11.25" customHeight="1" x14ac:dyDescent="0.2">
      <c r="A8" s="199"/>
      <c r="B8" s="200"/>
      <c r="C8" s="200"/>
      <c r="D8" s="200"/>
      <c r="E8" s="200"/>
      <c r="F8" s="183"/>
      <c r="G8" s="166"/>
      <c r="H8" s="166"/>
      <c r="I8" s="165" t="s">
        <v>114</v>
      </c>
      <c r="J8" s="165" t="s">
        <v>201</v>
      </c>
      <c r="K8" s="165" t="s">
        <v>202</v>
      </c>
      <c r="L8" s="165" t="s">
        <v>53</v>
      </c>
      <c r="M8" s="165" t="s">
        <v>109</v>
      </c>
      <c r="N8" s="165" t="s">
        <v>110</v>
      </c>
      <c r="O8" s="165" t="s">
        <v>203</v>
      </c>
      <c r="P8" s="206" t="s">
        <v>114</v>
      </c>
      <c r="Q8" s="165" t="s">
        <v>204</v>
      </c>
      <c r="R8" s="165" t="s">
        <v>205</v>
      </c>
      <c r="S8" s="165" t="s">
        <v>117</v>
      </c>
      <c r="T8" s="165" t="s">
        <v>206</v>
      </c>
      <c r="U8" s="165" t="s">
        <v>114</v>
      </c>
      <c r="V8" s="165" t="s">
        <v>105</v>
      </c>
      <c r="W8" s="165" t="s">
        <v>207</v>
      </c>
      <c r="X8" s="166"/>
      <c r="Y8" s="165" t="s">
        <v>114</v>
      </c>
      <c r="Z8" s="179" t="s">
        <v>112</v>
      </c>
      <c r="AA8" s="179" t="s">
        <v>113</v>
      </c>
      <c r="AB8" s="173"/>
      <c r="AC8" s="174"/>
    </row>
    <row r="9" spans="1:29" s="10" customFormat="1" ht="11.25" customHeight="1" x14ac:dyDescent="0.2">
      <c r="A9" s="201"/>
      <c r="B9" s="200"/>
      <c r="C9" s="200"/>
      <c r="D9" s="200"/>
      <c r="E9" s="200"/>
      <c r="F9" s="183"/>
      <c r="G9" s="166"/>
      <c r="H9" s="166"/>
      <c r="I9" s="166"/>
      <c r="J9" s="166"/>
      <c r="K9" s="166"/>
      <c r="L9" s="166"/>
      <c r="M9" s="166"/>
      <c r="N9" s="166"/>
      <c r="O9" s="166"/>
      <c r="P9" s="20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75"/>
      <c r="AC9" s="174"/>
    </row>
    <row r="10" spans="1:29" s="10" customFormat="1" ht="11.25" customHeight="1" x14ac:dyDescent="0.2">
      <c r="A10" s="201"/>
      <c r="B10" s="200"/>
      <c r="C10" s="200"/>
      <c r="D10" s="200"/>
      <c r="E10" s="200"/>
      <c r="F10" s="183"/>
      <c r="G10" s="167"/>
      <c r="H10" s="167"/>
      <c r="I10" s="167"/>
      <c r="J10" s="167"/>
      <c r="K10" s="167"/>
      <c r="L10" s="167"/>
      <c r="M10" s="167"/>
      <c r="N10" s="167"/>
      <c r="O10" s="167"/>
      <c r="P10" s="208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75"/>
      <c r="AC10" s="174"/>
    </row>
    <row r="11" spans="1:29" s="10" customFormat="1" ht="14.25" customHeight="1" x14ac:dyDescent="0.2">
      <c r="B11" s="126"/>
      <c r="C11" s="126"/>
      <c r="D11" s="126"/>
      <c r="E11" s="126"/>
      <c r="F11" s="78"/>
      <c r="G11" s="127" t="s">
        <v>2</v>
      </c>
      <c r="H11" s="128" t="s">
        <v>3</v>
      </c>
      <c r="I11" s="128" t="s">
        <v>4</v>
      </c>
      <c r="J11" s="128" t="s">
        <v>5</v>
      </c>
      <c r="K11" s="128" t="s">
        <v>6</v>
      </c>
      <c r="L11" s="128" t="s">
        <v>7</v>
      </c>
      <c r="M11" s="128" t="s">
        <v>8</v>
      </c>
      <c r="N11" s="128" t="s">
        <v>9</v>
      </c>
      <c r="O11" s="128" t="s">
        <v>10</v>
      </c>
      <c r="P11" s="128" t="s">
        <v>11</v>
      </c>
      <c r="Q11" s="128" t="s">
        <v>12</v>
      </c>
      <c r="R11" s="128" t="s">
        <v>13</v>
      </c>
      <c r="S11" s="128" t="s">
        <v>14</v>
      </c>
      <c r="T11" s="128" t="s">
        <v>15</v>
      </c>
      <c r="U11" s="128" t="s">
        <v>16</v>
      </c>
      <c r="V11" s="128" t="s">
        <v>17</v>
      </c>
      <c r="W11" s="128" t="s">
        <v>18</v>
      </c>
      <c r="X11" s="128" t="s">
        <v>19</v>
      </c>
      <c r="Y11" s="128" t="s">
        <v>20</v>
      </c>
      <c r="Z11" s="128" t="s">
        <v>21</v>
      </c>
      <c r="AA11" s="128" t="s">
        <v>22</v>
      </c>
      <c r="AB11" s="129"/>
    </row>
    <row r="12" spans="1:29" s="10" customFormat="1" ht="13.5" customHeight="1" x14ac:dyDescent="0.2">
      <c r="B12" s="192" t="s">
        <v>258</v>
      </c>
      <c r="C12" s="193"/>
      <c r="D12" s="193"/>
      <c r="E12" s="193"/>
      <c r="F12" s="78"/>
      <c r="G12" s="130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Y12" s="1"/>
      <c r="AB12" s="131"/>
    </row>
    <row r="13" spans="1:29" s="10" customFormat="1" ht="20.25" customHeight="1" x14ac:dyDescent="0.2">
      <c r="B13" s="185" t="s">
        <v>130</v>
      </c>
      <c r="C13" s="191"/>
      <c r="D13" s="191"/>
      <c r="E13" s="191"/>
      <c r="F13" s="72">
        <v>1</v>
      </c>
      <c r="G13" s="253">
        <v>3272563</v>
      </c>
      <c r="H13" s="254">
        <v>2694761</v>
      </c>
      <c r="I13" s="132">
        <v>168475</v>
      </c>
      <c r="J13" s="132">
        <v>9750</v>
      </c>
      <c r="K13" s="132">
        <v>4605</v>
      </c>
      <c r="L13" s="132">
        <v>42809</v>
      </c>
      <c r="M13" s="132">
        <v>39363</v>
      </c>
      <c r="N13" s="132">
        <v>70872</v>
      </c>
      <c r="O13" s="132">
        <v>1076</v>
      </c>
      <c r="P13" s="132">
        <v>14479</v>
      </c>
      <c r="Q13" s="132">
        <v>1963</v>
      </c>
      <c r="R13" s="132">
        <v>8309</v>
      </c>
      <c r="S13" s="132">
        <v>3372</v>
      </c>
      <c r="T13" s="132">
        <v>836</v>
      </c>
      <c r="U13" s="132">
        <v>240051</v>
      </c>
      <c r="V13" s="132">
        <v>227946</v>
      </c>
      <c r="W13" s="132">
        <v>12106</v>
      </c>
      <c r="X13" s="31">
        <v>30950</v>
      </c>
      <c r="Y13" s="31">
        <v>111849</v>
      </c>
      <c r="Z13" s="31">
        <v>96360</v>
      </c>
      <c r="AA13" s="31">
        <v>15489</v>
      </c>
      <c r="AB13" s="75">
        <v>1</v>
      </c>
    </row>
    <row r="14" spans="1:29" s="10" customFormat="1" ht="20.25" customHeight="1" x14ac:dyDescent="0.2">
      <c r="B14" s="185" t="s">
        <v>133</v>
      </c>
      <c r="C14" s="191"/>
      <c r="D14" s="191"/>
      <c r="E14" s="191"/>
      <c r="F14" s="76">
        <v>2</v>
      </c>
      <c r="G14" s="11">
        <v>551872</v>
      </c>
      <c r="H14" s="11">
        <v>511640</v>
      </c>
      <c r="I14" s="11">
        <v>36960</v>
      </c>
      <c r="J14" s="11">
        <v>2408</v>
      </c>
      <c r="K14" s="11">
        <v>1607</v>
      </c>
      <c r="L14" s="11">
        <v>13528</v>
      </c>
      <c r="M14" s="11" t="s">
        <v>215</v>
      </c>
      <c r="N14" s="11" t="s">
        <v>215</v>
      </c>
      <c r="O14" s="11">
        <v>158</v>
      </c>
      <c r="P14" s="11">
        <v>3135</v>
      </c>
      <c r="Q14" s="11">
        <v>742</v>
      </c>
      <c r="R14" s="11">
        <v>1242</v>
      </c>
      <c r="S14" s="11" t="s">
        <v>215</v>
      </c>
      <c r="T14" s="11" t="s">
        <v>215</v>
      </c>
      <c r="U14" s="11">
        <v>30760</v>
      </c>
      <c r="V14" s="11">
        <v>28702</v>
      </c>
      <c r="W14" s="11">
        <v>2058</v>
      </c>
      <c r="X14" s="11">
        <v>2142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10" customFormat="1" ht="7.5" customHeight="1" x14ac:dyDescent="0.2">
      <c r="B15" s="185"/>
      <c r="C15" s="191"/>
      <c r="D15" s="191"/>
      <c r="E15" s="191"/>
      <c r="F15" s="78"/>
      <c r="G15" s="133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31"/>
      <c r="Y15" s="31"/>
      <c r="Z15" s="31"/>
      <c r="AA15" s="31"/>
      <c r="AB15" s="81"/>
    </row>
    <row r="16" spans="1:29" s="10" customFormat="1" ht="20.25" customHeight="1" x14ac:dyDescent="0.2">
      <c r="C16" s="203" t="s">
        <v>255</v>
      </c>
      <c r="D16" s="203"/>
      <c r="E16" s="203"/>
      <c r="F16" s="2">
        <v>3</v>
      </c>
      <c r="G16" s="12">
        <v>73742</v>
      </c>
      <c r="H16" s="13">
        <v>71948</v>
      </c>
      <c r="I16" s="13">
        <v>11595</v>
      </c>
      <c r="J16" s="13">
        <v>49</v>
      </c>
      <c r="K16" s="13">
        <v>1607</v>
      </c>
      <c r="L16" s="13">
        <v>2317</v>
      </c>
      <c r="M16" s="13">
        <v>3958</v>
      </c>
      <c r="N16" s="13">
        <v>3657</v>
      </c>
      <c r="O16" s="13">
        <v>6</v>
      </c>
      <c r="P16" s="13">
        <v>1275</v>
      </c>
      <c r="Q16" s="17">
        <v>88</v>
      </c>
      <c r="R16" s="17">
        <v>483</v>
      </c>
      <c r="S16" s="13">
        <v>458</v>
      </c>
      <c r="T16" s="13">
        <v>246</v>
      </c>
      <c r="U16" s="13">
        <v>5190</v>
      </c>
      <c r="V16" s="13">
        <v>4730</v>
      </c>
      <c r="W16" s="13">
        <v>459</v>
      </c>
      <c r="X16" s="13">
        <v>1465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10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10" customFormat="1" ht="21" customHeight="1" x14ac:dyDescent="0.2">
      <c r="A18" s="1"/>
      <c r="B18" s="163"/>
      <c r="D18" s="204" t="s">
        <v>136</v>
      </c>
      <c r="E18" s="204"/>
      <c r="F18" s="2">
        <v>4</v>
      </c>
      <c r="G18" s="30" t="s">
        <v>216</v>
      </c>
      <c r="H18" s="30" t="s">
        <v>216</v>
      </c>
      <c r="I18" s="30" t="s">
        <v>216</v>
      </c>
      <c r="J18" s="30" t="s">
        <v>216</v>
      </c>
      <c r="K18" s="30" t="s">
        <v>216</v>
      </c>
      <c r="L18" s="30" t="s">
        <v>216</v>
      </c>
      <c r="M18" s="30" t="s">
        <v>216</v>
      </c>
      <c r="N18" s="30" t="s">
        <v>216</v>
      </c>
      <c r="O18" s="30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10" customFormat="1" ht="21" customHeight="1" x14ac:dyDescent="0.2">
      <c r="A19" s="1"/>
      <c r="B19" s="163"/>
      <c r="D19" s="205" t="s">
        <v>137</v>
      </c>
      <c r="E19" s="205"/>
      <c r="F19" s="2">
        <v>5</v>
      </c>
      <c r="G19" s="30" t="s">
        <v>216</v>
      </c>
      <c r="H19" s="30" t="s">
        <v>216</v>
      </c>
      <c r="I19" s="30" t="s">
        <v>216</v>
      </c>
      <c r="J19" s="30" t="s">
        <v>216</v>
      </c>
      <c r="K19" s="30" t="s">
        <v>216</v>
      </c>
      <c r="L19" s="30" t="s">
        <v>216</v>
      </c>
      <c r="M19" s="30" t="s">
        <v>216</v>
      </c>
      <c r="N19" s="30" t="s">
        <v>216</v>
      </c>
      <c r="O19" s="30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10" customFormat="1" ht="21" customHeight="1" x14ac:dyDescent="0.2">
      <c r="A20" s="1"/>
      <c r="B20" s="163"/>
      <c r="D20" s="204" t="s">
        <v>138</v>
      </c>
      <c r="E20" s="204"/>
      <c r="F20" s="2">
        <v>6</v>
      </c>
      <c r="G20" s="11">
        <v>449</v>
      </c>
      <c r="H20" s="11">
        <v>129</v>
      </c>
      <c r="I20" s="11" t="s">
        <v>216</v>
      </c>
      <c r="J20" s="30" t="s">
        <v>216</v>
      </c>
      <c r="K20" s="30" t="s">
        <v>216</v>
      </c>
      <c r="L20" s="30" t="s">
        <v>216</v>
      </c>
      <c r="M20" s="30" t="s">
        <v>216</v>
      </c>
      <c r="N20" s="11" t="s">
        <v>216</v>
      </c>
      <c r="O20" s="30" t="s">
        <v>216</v>
      </c>
      <c r="P20" s="30" t="s">
        <v>216</v>
      </c>
      <c r="Q20" s="30" t="s">
        <v>216</v>
      </c>
      <c r="R20" s="30" t="s">
        <v>216</v>
      </c>
      <c r="S20" s="30" t="s">
        <v>216</v>
      </c>
      <c r="T20" s="30" t="s">
        <v>216</v>
      </c>
      <c r="U20" s="11" t="s">
        <v>216</v>
      </c>
      <c r="V20" s="11" t="s">
        <v>216</v>
      </c>
      <c r="W20" s="30" t="s">
        <v>216</v>
      </c>
      <c r="X20" s="11">
        <v>3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10" customFormat="1" ht="21" customHeight="1" x14ac:dyDescent="0.2">
      <c r="A21" s="1"/>
      <c r="B21" s="163"/>
      <c r="D21" s="204" t="s">
        <v>139</v>
      </c>
      <c r="E21" s="204"/>
      <c r="F21" s="2">
        <v>7</v>
      </c>
      <c r="G21" s="11">
        <v>4927</v>
      </c>
      <c r="H21" s="11">
        <v>4894</v>
      </c>
      <c r="I21" s="11" t="s">
        <v>216</v>
      </c>
      <c r="J21" s="30" t="s">
        <v>216</v>
      </c>
      <c r="K21" s="30" t="s">
        <v>216</v>
      </c>
      <c r="L21" s="30" t="s">
        <v>216</v>
      </c>
      <c r="M21" s="30" t="s">
        <v>216</v>
      </c>
      <c r="N21" s="11" t="s">
        <v>216</v>
      </c>
      <c r="O21" s="30" t="s">
        <v>216</v>
      </c>
      <c r="P21" s="11">
        <v>1</v>
      </c>
      <c r="Q21" s="11" t="s">
        <v>216</v>
      </c>
      <c r="R21" s="30" t="s">
        <v>216</v>
      </c>
      <c r="S21" s="30" t="s">
        <v>216</v>
      </c>
      <c r="T21" s="11">
        <v>1</v>
      </c>
      <c r="U21" s="11">
        <v>0</v>
      </c>
      <c r="V21" s="30">
        <v>0</v>
      </c>
      <c r="W21" s="11" t="s">
        <v>216</v>
      </c>
      <c r="X21" s="11">
        <v>6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10" customFormat="1" ht="21" customHeight="1" x14ac:dyDescent="0.2">
      <c r="A22" s="1"/>
      <c r="B22" s="163"/>
      <c r="D22" s="188" t="s">
        <v>135</v>
      </c>
      <c r="E22" s="188"/>
      <c r="F22" s="2">
        <v>8</v>
      </c>
      <c r="G22" s="11" t="s">
        <v>216</v>
      </c>
      <c r="H22" s="11" t="s">
        <v>216</v>
      </c>
      <c r="I22" s="11" t="s">
        <v>216</v>
      </c>
      <c r="J22" s="11" t="s">
        <v>216</v>
      </c>
      <c r="K22" s="11" t="s">
        <v>216</v>
      </c>
      <c r="L22" s="11" t="s">
        <v>216</v>
      </c>
      <c r="M22" s="11" t="s">
        <v>216</v>
      </c>
      <c r="N22" s="11" t="s">
        <v>216</v>
      </c>
      <c r="O22" s="11" t="s">
        <v>216</v>
      </c>
      <c r="P22" s="11" t="s">
        <v>216</v>
      </c>
      <c r="Q22" s="11" t="s">
        <v>216</v>
      </c>
      <c r="R22" s="11" t="s">
        <v>216</v>
      </c>
      <c r="S22" s="11" t="s">
        <v>216</v>
      </c>
      <c r="T22" s="11" t="s">
        <v>216</v>
      </c>
      <c r="U22" s="11" t="s">
        <v>216</v>
      </c>
      <c r="V22" s="11" t="s">
        <v>216</v>
      </c>
      <c r="W22" s="11" t="s">
        <v>216</v>
      </c>
      <c r="X22" s="11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10" customFormat="1" ht="20.25" customHeight="1" x14ac:dyDescent="0.2">
      <c r="A23" s="1"/>
      <c r="B23" s="163"/>
      <c r="D23" s="188" t="s">
        <v>140</v>
      </c>
      <c r="E23" s="188"/>
      <c r="F23" s="2">
        <v>9</v>
      </c>
      <c r="G23" s="31" t="s">
        <v>216</v>
      </c>
      <c r="H23" s="31" t="s">
        <v>216</v>
      </c>
      <c r="I23" s="30" t="s">
        <v>216</v>
      </c>
      <c r="J23" s="30" t="s">
        <v>216</v>
      </c>
      <c r="K23" s="30" t="s">
        <v>216</v>
      </c>
      <c r="L23" s="30" t="s">
        <v>216</v>
      </c>
      <c r="M23" s="30" t="s">
        <v>216</v>
      </c>
      <c r="N23" s="30" t="s">
        <v>216</v>
      </c>
      <c r="O23" s="30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10" customFormat="1" ht="20.25" customHeight="1" x14ac:dyDescent="0.2">
      <c r="A24" s="1"/>
      <c r="B24" s="163"/>
      <c r="D24" s="188" t="s">
        <v>141</v>
      </c>
      <c r="E24" s="188"/>
      <c r="F24" s="2">
        <v>10</v>
      </c>
      <c r="G24" s="31" t="s">
        <v>216</v>
      </c>
      <c r="H24" s="31" t="s">
        <v>216</v>
      </c>
      <c r="I24" s="30" t="s">
        <v>216</v>
      </c>
      <c r="J24" s="30" t="s">
        <v>216</v>
      </c>
      <c r="K24" s="30" t="s">
        <v>216</v>
      </c>
      <c r="L24" s="30" t="s">
        <v>216</v>
      </c>
      <c r="M24" s="30" t="s">
        <v>216</v>
      </c>
      <c r="N24" s="30" t="s">
        <v>216</v>
      </c>
      <c r="O24" s="30" t="s">
        <v>216</v>
      </c>
      <c r="P24" s="30" t="s">
        <v>216</v>
      </c>
      <c r="Q24" s="30" t="s">
        <v>216</v>
      </c>
      <c r="R24" s="30" t="s">
        <v>216</v>
      </c>
      <c r="S24" s="30" t="s">
        <v>216</v>
      </c>
      <c r="T24" s="30" t="s">
        <v>216</v>
      </c>
      <c r="U24" s="30" t="s">
        <v>216</v>
      </c>
      <c r="V24" s="30" t="s">
        <v>216</v>
      </c>
      <c r="W24" s="30" t="s">
        <v>216</v>
      </c>
      <c r="X24" s="30" t="s">
        <v>216</v>
      </c>
      <c r="Y24" s="30" t="s">
        <v>216</v>
      </c>
      <c r="Z24" s="30" t="s">
        <v>216</v>
      </c>
      <c r="AA24" s="30" t="s">
        <v>216</v>
      </c>
      <c r="AB24" s="5">
        <v>10</v>
      </c>
      <c r="AC24" s="3"/>
    </row>
    <row r="25" spans="1:29" s="10" customFormat="1" ht="20.25" customHeight="1" x14ac:dyDescent="0.2">
      <c r="A25" s="1"/>
      <c r="B25" s="163"/>
      <c r="D25" s="204" t="s">
        <v>142</v>
      </c>
      <c r="E25" s="204"/>
      <c r="F25" s="2">
        <v>11</v>
      </c>
      <c r="G25" s="11">
        <v>31193</v>
      </c>
      <c r="H25" s="11">
        <v>31161</v>
      </c>
      <c r="I25" s="11">
        <v>0</v>
      </c>
      <c r="J25" s="11">
        <v>0</v>
      </c>
      <c r="K25" s="30" t="s">
        <v>216</v>
      </c>
      <c r="L25" s="30" t="s">
        <v>216</v>
      </c>
      <c r="M25" s="30" t="s">
        <v>216</v>
      </c>
      <c r="N25" s="11" t="s">
        <v>216</v>
      </c>
      <c r="O25" s="30" t="s">
        <v>216</v>
      </c>
      <c r="P25" s="11">
        <v>1</v>
      </c>
      <c r="Q25" s="30" t="s">
        <v>216</v>
      </c>
      <c r="R25" s="30" t="s">
        <v>216</v>
      </c>
      <c r="S25" s="30" t="s">
        <v>216</v>
      </c>
      <c r="T25" s="11">
        <v>1</v>
      </c>
      <c r="U25" s="11">
        <v>66</v>
      </c>
      <c r="V25" s="11">
        <v>1</v>
      </c>
      <c r="W25" s="11">
        <v>65</v>
      </c>
      <c r="X25" s="11">
        <v>0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10" customFormat="1" ht="20.25" customHeight="1" x14ac:dyDescent="0.2">
      <c r="A26" s="1"/>
      <c r="B26" s="163"/>
      <c r="D26" s="204" t="s">
        <v>143</v>
      </c>
      <c r="E26" s="204"/>
      <c r="F26" s="2">
        <v>12</v>
      </c>
      <c r="G26" s="31" t="s">
        <v>216</v>
      </c>
      <c r="H26" s="31" t="s">
        <v>216</v>
      </c>
      <c r="I26" s="30" t="s">
        <v>216</v>
      </c>
      <c r="J26" s="30" t="s">
        <v>216</v>
      </c>
      <c r="K26" s="30" t="s">
        <v>216</v>
      </c>
      <c r="L26" s="30" t="s">
        <v>216</v>
      </c>
      <c r="M26" s="30" t="s">
        <v>216</v>
      </c>
      <c r="N26" s="30" t="s">
        <v>216</v>
      </c>
      <c r="O26" s="30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10" customFormat="1" ht="20.25" customHeight="1" x14ac:dyDescent="0.2">
      <c r="A27" s="1"/>
      <c r="B27" s="163"/>
      <c r="D27" s="204" t="s">
        <v>144</v>
      </c>
      <c r="E27" s="204"/>
      <c r="F27" s="2">
        <v>13</v>
      </c>
      <c r="G27" s="11">
        <v>1747</v>
      </c>
      <c r="H27" s="11">
        <v>1652</v>
      </c>
      <c r="I27" s="11">
        <v>1</v>
      </c>
      <c r="J27" s="11" t="s">
        <v>216</v>
      </c>
      <c r="K27" s="30" t="s">
        <v>216</v>
      </c>
      <c r="L27" s="30" t="s">
        <v>216</v>
      </c>
      <c r="M27" s="30" t="s">
        <v>216</v>
      </c>
      <c r="N27" s="11">
        <v>1</v>
      </c>
      <c r="O27" s="30" t="s">
        <v>216</v>
      </c>
      <c r="P27" s="11">
        <v>76</v>
      </c>
      <c r="Q27" s="30" t="s">
        <v>216</v>
      </c>
      <c r="R27" s="30" t="s">
        <v>216</v>
      </c>
      <c r="S27" s="11">
        <v>0</v>
      </c>
      <c r="T27" s="11">
        <v>76</v>
      </c>
      <c r="U27" s="11">
        <v>2</v>
      </c>
      <c r="V27" s="11">
        <v>0</v>
      </c>
      <c r="W27" s="11">
        <v>1</v>
      </c>
      <c r="X27" s="11">
        <v>6</v>
      </c>
      <c r="Y27" s="30" t="s">
        <v>216</v>
      </c>
      <c r="Z27" s="30" t="s">
        <v>216</v>
      </c>
      <c r="AA27" s="30" t="s">
        <v>216</v>
      </c>
      <c r="AB27" s="5">
        <v>13</v>
      </c>
      <c r="AC27" s="3"/>
    </row>
    <row r="28" spans="1:29" s="10" customFormat="1" ht="20.25" customHeight="1" x14ac:dyDescent="0.2">
      <c r="A28" s="1"/>
      <c r="B28" s="163"/>
      <c r="D28" s="204" t="s">
        <v>145</v>
      </c>
      <c r="E28" s="204"/>
      <c r="F28" s="2">
        <v>14</v>
      </c>
      <c r="G28" s="11">
        <v>3119</v>
      </c>
      <c r="H28" s="11">
        <v>3070</v>
      </c>
      <c r="I28" s="11">
        <v>13</v>
      </c>
      <c r="J28" s="11">
        <v>3</v>
      </c>
      <c r="K28" s="30" t="s">
        <v>216</v>
      </c>
      <c r="L28" s="30">
        <v>0</v>
      </c>
      <c r="M28" s="30" t="s">
        <v>216</v>
      </c>
      <c r="N28" s="11">
        <v>6</v>
      </c>
      <c r="O28" s="11">
        <v>3</v>
      </c>
      <c r="P28" s="11">
        <v>16</v>
      </c>
      <c r="Q28" s="30">
        <v>0</v>
      </c>
      <c r="R28" s="30" t="s">
        <v>216</v>
      </c>
      <c r="S28" s="11">
        <v>0</v>
      </c>
      <c r="T28" s="11">
        <v>16</v>
      </c>
      <c r="U28" s="11">
        <v>285</v>
      </c>
      <c r="V28" s="11">
        <v>2</v>
      </c>
      <c r="W28" s="11">
        <v>283</v>
      </c>
      <c r="X28" s="11">
        <v>17</v>
      </c>
      <c r="Y28" s="30" t="s">
        <v>216</v>
      </c>
      <c r="Z28" s="30" t="s">
        <v>216</v>
      </c>
      <c r="AA28" s="30" t="s">
        <v>216</v>
      </c>
      <c r="AB28" s="5">
        <v>14</v>
      </c>
      <c r="AC28" s="3"/>
    </row>
    <row r="29" spans="1:29" s="10" customFormat="1" ht="20.25" customHeight="1" x14ac:dyDescent="0.2">
      <c r="A29" s="1"/>
      <c r="B29" s="163"/>
      <c r="D29" s="204" t="s">
        <v>146</v>
      </c>
      <c r="E29" s="204"/>
      <c r="F29" s="2">
        <v>15</v>
      </c>
      <c r="G29" s="11">
        <v>1792</v>
      </c>
      <c r="H29" s="11">
        <v>1755</v>
      </c>
      <c r="I29" s="11">
        <v>14</v>
      </c>
      <c r="J29" s="11">
        <v>3</v>
      </c>
      <c r="K29" s="30" t="s">
        <v>216</v>
      </c>
      <c r="L29" s="30" t="s">
        <v>216</v>
      </c>
      <c r="M29" s="11" t="s">
        <v>216</v>
      </c>
      <c r="N29" s="11">
        <v>10</v>
      </c>
      <c r="O29" s="11">
        <v>1</v>
      </c>
      <c r="P29" s="11">
        <v>6</v>
      </c>
      <c r="Q29" s="11">
        <v>0</v>
      </c>
      <c r="R29" s="30" t="s">
        <v>216</v>
      </c>
      <c r="S29" s="30">
        <v>0</v>
      </c>
      <c r="T29" s="11">
        <v>6</v>
      </c>
      <c r="U29" s="11">
        <v>95</v>
      </c>
      <c r="V29" s="11">
        <v>0</v>
      </c>
      <c r="W29" s="11">
        <v>95</v>
      </c>
      <c r="X29" s="11">
        <v>14</v>
      </c>
      <c r="Y29" s="30" t="s">
        <v>216</v>
      </c>
      <c r="Z29" s="30" t="s">
        <v>216</v>
      </c>
      <c r="AA29" s="30" t="s">
        <v>216</v>
      </c>
      <c r="AB29" s="5">
        <v>15</v>
      </c>
      <c r="AC29" s="3"/>
    </row>
    <row r="30" spans="1:29" s="10" customFormat="1" ht="20.25" customHeight="1" x14ac:dyDescent="0.2">
      <c r="A30" s="1"/>
      <c r="B30" s="163"/>
      <c r="D30" s="168" t="s">
        <v>147</v>
      </c>
      <c r="E30" s="168"/>
      <c r="F30" s="2">
        <v>16</v>
      </c>
      <c r="G30" s="11">
        <v>7201</v>
      </c>
      <c r="H30" s="11">
        <v>7192</v>
      </c>
      <c r="I30" s="11">
        <v>0</v>
      </c>
      <c r="J30" s="11">
        <v>0</v>
      </c>
      <c r="K30" s="30" t="s">
        <v>216</v>
      </c>
      <c r="L30" s="30" t="s">
        <v>216</v>
      </c>
      <c r="M30" s="11">
        <v>0</v>
      </c>
      <c r="N30" s="30" t="s">
        <v>216</v>
      </c>
      <c r="O30" s="30" t="s">
        <v>216</v>
      </c>
      <c r="P30" s="30" t="s">
        <v>216</v>
      </c>
      <c r="Q30" s="30" t="s">
        <v>216</v>
      </c>
      <c r="R30" s="30" t="s">
        <v>216</v>
      </c>
      <c r="S30" s="30" t="s">
        <v>216</v>
      </c>
      <c r="T30" s="30" t="s">
        <v>216</v>
      </c>
      <c r="U30" s="11">
        <v>7</v>
      </c>
      <c r="V30" s="11">
        <v>0</v>
      </c>
      <c r="W30" s="11">
        <v>7</v>
      </c>
      <c r="X30" s="30" t="s">
        <v>216</v>
      </c>
      <c r="Y30" s="30" t="s">
        <v>216</v>
      </c>
      <c r="Z30" s="30" t="s">
        <v>216</v>
      </c>
      <c r="AA30" s="30" t="s">
        <v>216</v>
      </c>
      <c r="AB30" s="5">
        <v>16</v>
      </c>
      <c r="AC30" s="3"/>
    </row>
    <row r="31" spans="1:29" s="10" customFormat="1" ht="20.25" customHeight="1" x14ac:dyDescent="0.2">
      <c r="A31" s="1"/>
      <c r="B31" s="163"/>
      <c r="D31" s="168" t="s">
        <v>148</v>
      </c>
      <c r="E31" s="168"/>
      <c r="F31" s="2">
        <v>17</v>
      </c>
      <c r="G31" s="11">
        <v>13339</v>
      </c>
      <c r="H31" s="11">
        <v>13339</v>
      </c>
      <c r="I31" s="11">
        <v>10090</v>
      </c>
      <c r="J31" s="11" t="s">
        <v>216</v>
      </c>
      <c r="K31" s="11">
        <v>1607</v>
      </c>
      <c r="L31" s="11">
        <v>1589</v>
      </c>
      <c r="M31" s="11">
        <v>3806</v>
      </c>
      <c r="N31" s="11">
        <v>3088</v>
      </c>
      <c r="O31" s="30" t="s">
        <v>216</v>
      </c>
      <c r="P31" s="11">
        <v>1104</v>
      </c>
      <c r="Q31" s="11">
        <v>72</v>
      </c>
      <c r="R31" s="11">
        <v>461</v>
      </c>
      <c r="S31" s="11">
        <v>429</v>
      </c>
      <c r="T31" s="11">
        <v>142</v>
      </c>
      <c r="U31" s="11">
        <v>12</v>
      </c>
      <c r="V31" s="11">
        <v>12</v>
      </c>
      <c r="W31" s="30" t="s">
        <v>216</v>
      </c>
      <c r="X31" s="11">
        <v>1399</v>
      </c>
      <c r="Y31" s="30" t="s">
        <v>216</v>
      </c>
      <c r="Z31" s="30" t="s">
        <v>216</v>
      </c>
      <c r="AA31" s="30" t="s">
        <v>216</v>
      </c>
      <c r="AB31" s="5">
        <v>17</v>
      </c>
      <c r="AC31" s="3"/>
    </row>
    <row r="32" spans="1:29" s="10" customFormat="1" ht="20.25" customHeight="1" x14ac:dyDescent="0.2">
      <c r="A32" s="1"/>
      <c r="B32" s="163"/>
      <c r="D32" s="168" t="s">
        <v>149</v>
      </c>
      <c r="E32" s="168"/>
      <c r="F32" s="2">
        <v>18</v>
      </c>
      <c r="G32" s="11" t="s">
        <v>215</v>
      </c>
      <c r="H32" s="11" t="s">
        <v>215</v>
      </c>
      <c r="I32" s="11" t="s">
        <v>215</v>
      </c>
      <c r="J32" s="11" t="s">
        <v>215</v>
      </c>
      <c r="K32" s="11" t="s">
        <v>215</v>
      </c>
      <c r="L32" s="11" t="s">
        <v>215</v>
      </c>
      <c r="M32" s="11" t="s">
        <v>215</v>
      </c>
      <c r="N32" s="11" t="s">
        <v>215</v>
      </c>
      <c r="O32" s="11" t="s">
        <v>215</v>
      </c>
      <c r="P32" s="11" t="s">
        <v>215</v>
      </c>
      <c r="Q32" s="11" t="s">
        <v>215</v>
      </c>
      <c r="R32" s="11" t="s">
        <v>215</v>
      </c>
      <c r="S32" s="11" t="s">
        <v>215</v>
      </c>
      <c r="T32" s="11" t="s">
        <v>215</v>
      </c>
      <c r="U32" s="11" t="s">
        <v>215</v>
      </c>
      <c r="V32" s="11" t="s">
        <v>215</v>
      </c>
      <c r="W32" s="11" t="s">
        <v>215</v>
      </c>
      <c r="X32" s="11" t="s">
        <v>215</v>
      </c>
      <c r="Y32" s="30" t="s">
        <v>216</v>
      </c>
      <c r="Z32" s="30" t="s">
        <v>216</v>
      </c>
      <c r="AA32" s="30" t="s">
        <v>216</v>
      </c>
      <c r="AB32" s="5">
        <v>18</v>
      </c>
      <c r="AC32" s="3"/>
    </row>
    <row r="33" spans="1:29" s="10" customFormat="1" ht="20.25" customHeight="1" x14ac:dyDescent="0.2">
      <c r="A33" s="1"/>
      <c r="B33" s="163"/>
      <c r="D33" s="168" t="s">
        <v>150</v>
      </c>
      <c r="E33" s="168"/>
      <c r="F33" s="2">
        <v>19</v>
      </c>
      <c r="G33" s="11" t="s">
        <v>215</v>
      </c>
      <c r="H33" s="11" t="s">
        <v>215</v>
      </c>
      <c r="I33" s="11" t="s">
        <v>215</v>
      </c>
      <c r="J33" s="11" t="s">
        <v>215</v>
      </c>
      <c r="K33" s="11" t="s">
        <v>215</v>
      </c>
      <c r="L33" s="11" t="s">
        <v>215</v>
      </c>
      <c r="M33" s="11" t="s">
        <v>215</v>
      </c>
      <c r="N33" s="11" t="s">
        <v>215</v>
      </c>
      <c r="O33" s="11" t="s">
        <v>215</v>
      </c>
      <c r="P33" s="11" t="s">
        <v>215</v>
      </c>
      <c r="Q33" s="11" t="s">
        <v>215</v>
      </c>
      <c r="R33" s="11" t="s">
        <v>215</v>
      </c>
      <c r="S33" s="11" t="s">
        <v>215</v>
      </c>
      <c r="T33" s="11" t="s">
        <v>215</v>
      </c>
      <c r="U33" s="11" t="s">
        <v>215</v>
      </c>
      <c r="V33" s="11" t="s">
        <v>215</v>
      </c>
      <c r="W33" s="11" t="s">
        <v>215</v>
      </c>
      <c r="X33" s="11" t="s">
        <v>215</v>
      </c>
      <c r="Y33" s="30" t="s">
        <v>216</v>
      </c>
      <c r="Z33" s="30" t="s">
        <v>216</v>
      </c>
      <c r="AA33" s="30" t="s">
        <v>216</v>
      </c>
      <c r="AB33" s="5">
        <v>19</v>
      </c>
      <c r="AC33" s="3"/>
    </row>
    <row r="34" spans="1:29" s="10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11">
        <v>280</v>
      </c>
      <c r="H34" s="11">
        <v>280</v>
      </c>
      <c r="I34" s="11">
        <v>26</v>
      </c>
      <c r="J34" s="11">
        <v>1</v>
      </c>
      <c r="K34" s="30" t="s">
        <v>216</v>
      </c>
      <c r="L34" s="11">
        <v>15</v>
      </c>
      <c r="M34" s="11">
        <v>5</v>
      </c>
      <c r="N34" s="11">
        <v>5</v>
      </c>
      <c r="O34" s="30" t="s">
        <v>216</v>
      </c>
      <c r="P34" s="11">
        <v>2</v>
      </c>
      <c r="Q34" s="11">
        <v>0</v>
      </c>
      <c r="R34" s="11">
        <v>1</v>
      </c>
      <c r="S34" s="11">
        <v>1</v>
      </c>
      <c r="T34" s="11" t="s">
        <v>216</v>
      </c>
      <c r="U34" s="11">
        <v>0</v>
      </c>
      <c r="V34" s="11">
        <v>0</v>
      </c>
      <c r="W34" s="30" t="s">
        <v>216</v>
      </c>
      <c r="X34" s="11">
        <v>0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10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11" t="s">
        <v>215</v>
      </c>
      <c r="H35" s="11" t="s">
        <v>215</v>
      </c>
      <c r="I35" s="11" t="s">
        <v>215</v>
      </c>
      <c r="J35" s="11" t="s">
        <v>215</v>
      </c>
      <c r="K35" s="11" t="s">
        <v>215</v>
      </c>
      <c r="L35" s="11" t="s">
        <v>215</v>
      </c>
      <c r="M35" s="11" t="s">
        <v>215</v>
      </c>
      <c r="N35" s="11" t="s">
        <v>215</v>
      </c>
      <c r="O35" s="11" t="s">
        <v>215</v>
      </c>
      <c r="P35" s="11" t="s">
        <v>215</v>
      </c>
      <c r="Q35" s="11" t="s">
        <v>215</v>
      </c>
      <c r="R35" s="11" t="s">
        <v>215</v>
      </c>
      <c r="S35" s="11" t="s">
        <v>215</v>
      </c>
      <c r="T35" s="11" t="s">
        <v>215</v>
      </c>
      <c r="U35" s="11" t="s">
        <v>215</v>
      </c>
      <c r="V35" s="11" t="s">
        <v>215</v>
      </c>
      <c r="W35" s="11" t="s">
        <v>215</v>
      </c>
      <c r="X35" s="11" t="s">
        <v>215</v>
      </c>
      <c r="Y35" s="30" t="s">
        <v>216</v>
      </c>
      <c r="Z35" s="30" t="s">
        <v>216</v>
      </c>
      <c r="AA35" s="30" t="s">
        <v>216</v>
      </c>
      <c r="AB35" s="5">
        <v>21</v>
      </c>
      <c r="AC35" s="3"/>
    </row>
    <row r="36" spans="1:29" s="10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0" t="s">
        <v>216</v>
      </c>
      <c r="H36" s="30" t="s">
        <v>216</v>
      </c>
      <c r="I36" s="30" t="s">
        <v>216</v>
      </c>
      <c r="J36" s="30" t="s">
        <v>216</v>
      </c>
      <c r="K36" s="30" t="s">
        <v>216</v>
      </c>
      <c r="L36" s="30" t="s">
        <v>216</v>
      </c>
      <c r="M36" s="30" t="s">
        <v>216</v>
      </c>
      <c r="N36" s="30" t="s">
        <v>216</v>
      </c>
      <c r="O36" s="30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10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11">
        <v>486</v>
      </c>
      <c r="H37" s="11">
        <v>486</v>
      </c>
      <c r="I37" s="11">
        <v>239</v>
      </c>
      <c r="J37" s="11">
        <v>1</v>
      </c>
      <c r="K37" s="30" t="s">
        <v>216</v>
      </c>
      <c r="L37" s="11">
        <v>0</v>
      </c>
      <c r="M37" s="11">
        <v>43</v>
      </c>
      <c r="N37" s="11">
        <v>195</v>
      </c>
      <c r="O37" s="30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11">
        <v>235</v>
      </c>
      <c r="V37" s="11">
        <v>235</v>
      </c>
      <c r="W37" s="11">
        <v>0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10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0" t="s">
        <v>216</v>
      </c>
      <c r="H38" s="30" t="s">
        <v>216</v>
      </c>
      <c r="I38" s="30" t="s">
        <v>216</v>
      </c>
      <c r="J38" s="30" t="s">
        <v>216</v>
      </c>
      <c r="K38" s="30" t="s">
        <v>216</v>
      </c>
      <c r="L38" s="30" t="s">
        <v>216</v>
      </c>
      <c r="M38" s="30" t="s">
        <v>216</v>
      </c>
      <c r="N38" s="30" t="s">
        <v>216</v>
      </c>
      <c r="O38" s="30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10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30" t="s">
        <v>216</v>
      </c>
      <c r="H39" s="30" t="s">
        <v>216</v>
      </c>
      <c r="I39" s="30" t="s">
        <v>216</v>
      </c>
      <c r="J39" s="30" t="s">
        <v>216</v>
      </c>
      <c r="K39" s="30" t="s">
        <v>216</v>
      </c>
      <c r="L39" s="30" t="s">
        <v>216</v>
      </c>
      <c r="M39" s="30" t="s">
        <v>216</v>
      </c>
      <c r="N39" s="30" t="s">
        <v>216</v>
      </c>
      <c r="O39" s="30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10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11">
        <v>342</v>
      </c>
      <c r="H40" s="30" t="s">
        <v>216</v>
      </c>
      <c r="I40" s="30" t="s">
        <v>216</v>
      </c>
      <c r="J40" s="30" t="s">
        <v>216</v>
      </c>
      <c r="K40" s="30" t="s">
        <v>216</v>
      </c>
      <c r="L40" s="30" t="s">
        <v>216</v>
      </c>
      <c r="M40" s="30" t="s">
        <v>216</v>
      </c>
      <c r="N40" s="30" t="s">
        <v>216</v>
      </c>
      <c r="O40" s="30" t="s">
        <v>216</v>
      </c>
      <c r="P40" s="30" t="s">
        <v>216</v>
      </c>
      <c r="Q40" s="30" t="s">
        <v>216</v>
      </c>
      <c r="R40" s="30" t="s">
        <v>216</v>
      </c>
      <c r="S40" s="30" t="s">
        <v>216</v>
      </c>
      <c r="T40" s="30" t="s">
        <v>216</v>
      </c>
      <c r="U40" s="30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10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11">
        <v>475</v>
      </c>
      <c r="H41" s="11">
        <v>475</v>
      </c>
      <c r="I41" s="11">
        <v>308</v>
      </c>
      <c r="J41" s="11">
        <v>34</v>
      </c>
      <c r="K41" s="30" t="s">
        <v>216</v>
      </c>
      <c r="L41" s="11">
        <v>6</v>
      </c>
      <c r="M41" s="11">
        <v>8</v>
      </c>
      <c r="N41" s="11">
        <v>260</v>
      </c>
      <c r="O41" s="11">
        <v>0</v>
      </c>
      <c r="P41" s="11">
        <v>12</v>
      </c>
      <c r="Q41" s="11">
        <v>7</v>
      </c>
      <c r="R41" s="11">
        <v>4</v>
      </c>
      <c r="S41" s="11">
        <v>1</v>
      </c>
      <c r="T41" s="11">
        <v>0</v>
      </c>
      <c r="U41" s="11">
        <v>21</v>
      </c>
      <c r="V41" s="11">
        <v>21</v>
      </c>
      <c r="W41" s="11">
        <v>0</v>
      </c>
      <c r="X41" s="11">
        <v>0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10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1990</v>
      </c>
      <c r="H42" s="11">
        <v>1986</v>
      </c>
      <c r="I42" s="11">
        <v>32</v>
      </c>
      <c r="J42" s="11">
        <v>5</v>
      </c>
      <c r="K42" s="30" t="s">
        <v>216</v>
      </c>
      <c r="L42" s="11">
        <v>0</v>
      </c>
      <c r="M42" s="11">
        <v>0</v>
      </c>
      <c r="N42" s="11">
        <v>27</v>
      </c>
      <c r="O42" s="11">
        <v>0</v>
      </c>
      <c r="P42" s="11">
        <v>4</v>
      </c>
      <c r="Q42" s="11">
        <v>0</v>
      </c>
      <c r="R42" s="11">
        <v>0</v>
      </c>
      <c r="S42" s="11" t="s">
        <v>216</v>
      </c>
      <c r="T42" s="11">
        <v>4</v>
      </c>
      <c r="U42" s="11">
        <v>14</v>
      </c>
      <c r="V42" s="11">
        <v>5</v>
      </c>
      <c r="W42" s="11">
        <v>8</v>
      </c>
      <c r="X42" s="11">
        <v>20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10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11">
        <v>321</v>
      </c>
      <c r="H43" s="30" t="s">
        <v>216</v>
      </c>
      <c r="I43" s="30" t="s">
        <v>216</v>
      </c>
      <c r="J43" s="30" t="s">
        <v>216</v>
      </c>
      <c r="K43" s="30" t="s">
        <v>216</v>
      </c>
      <c r="L43" s="30" t="s">
        <v>216</v>
      </c>
      <c r="M43" s="30" t="s">
        <v>216</v>
      </c>
      <c r="N43" s="30" t="s">
        <v>216</v>
      </c>
      <c r="O43" s="30" t="s">
        <v>216</v>
      </c>
      <c r="P43" s="30" t="s">
        <v>216</v>
      </c>
      <c r="Q43" s="30" t="s">
        <v>216</v>
      </c>
      <c r="R43" s="30" t="s">
        <v>216</v>
      </c>
      <c r="S43" s="30" t="s">
        <v>216</v>
      </c>
      <c r="T43" s="30" t="s">
        <v>216</v>
      </c>
      <c r="U43" s="30" t="s">
        <v>216</v>
      </c>
      <c r="V43" s="30" t="s">
        <v>216</v>
      </c>
      <c r="W43" s="30" t="s">
        <v>216</v>
      </c>
      <c r="X43" s="30" t="s">
        <v>216</v>
      </c>
      <c r="Y43" s="30" t="s">
        <v>216</v>
      </c>
      <c r="Z43" s="30" t="s">
        <v>216</v>
      </c>
      <c r="AA43" s="30" t="s">
        <v>216</v>
      </c>
      <c r="AB43" s="5">
        <v>29</v>
      </c>
      <c r="AC43" s="3"/>
    </row>
    <row r="44" spans="1:29" s="10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701</v>
      </c>
      <c r="H44" s="16">
        <v>149</v>
      </c>
      <c r="I44" s="16">
        <v>0</v>
      </c>
      <c r="J44" s="16">
        <v>0</v>
      </c>
      <c r="K44" s="29" t="s">
        <v>216</v>
      </c>
      <c r="L44" s="29" t="s">
        <v>216</v>
      </c>
      <c r="M44" s="29" t="s">
        <v>216</v>
      </c>
      <c r="N44" s="16" t="s">
        <v>216</v>
      </c>
      <c r="O44" s="29" t="s">
        <v>216</v>
      </c>
      <c r="P44" s="16" t="s">
        <v>216</v>
      </c>
      <c r="Q44" s="29" t="s">
        <v>216</v>
      </c>
      <c r="R44" s="29" t="s">
        <v>216</v>
      </c>
      <c r="S44" s="29" t="s">
        <v>216</v>
      </c>
      <c r="T44" s="16" t="s">
        <v>216</v>
      </c>
      <c r="U44" s="16" t="s">
        <v>216</v>
      </c>
      <c r="V44" s="16" t="s">
        <v>216</v>
      </c>
      <c r="W44" s="29" t="s">
        <v>216</v>
      </c>
      <c r="X44" s="16" t="s">
        <v>216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1" customFormat="1" ht="12.75" customHeight="1" x14ac:dyDescent="0.2">
      <c r="B45" s="84" t="s">
        <v>214</v>
      </c>
      <c r="C45" s="135"/>
      <c r="D45" s="135"/>
      <c r="E45" s="135"/>
      <c r="F45" s="136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8"/>
    </row>
    <row r="46" spans="1:29" ht="13.5" customHeight="1" x14ac:dyDescent="0.2">
      <c r="F46" s="139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140"/>
      <c r="R46" s="140"/>
      <c r="S46" s="140"/>
      <c r="T46" s="140"/>
      <c r="U46" s="140"/>
    </row>
    <row r="47" spans="1:29" ht="13.5" customHeight="1" x14ac:dyDescent="0.2">
      <c r="F47" s="139"/>
    </row>
    <row r="51" spans="16:22" ht="13.5" customHeight="1" x14ac:dyDescent="0.2">
      <c r="P51" s="141"/>
      <c r="Q51" s="141"/>
      <c r="R51" s="141"/>
      <c r="S51" s="141"/>
      <c r="T51" s="141"/>
      <c r="U51" s="141"/>
      <c r="V51" s="141"/>
    </row>
  </sheetData>
  <mergeCells count="62">
    <mergeCell ref="X7:X10"/>
    <mergeCell ref="Y7:AA7"/>
    <mergeCell ref="S8:S10"/>
    <mergeCell ref="T8:T10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R8:R10"/>
    <mergeCell ref="P8:P10"/>
    <mergeCell ref="G6:G10"/>
    <mergeCell ref="I8:I10"/>
    <mergeCell ref="D41:E41"/>
    <mergeCell ref="D18:E18"/>
    <mergeCell ref="D31:E31"/>
    <mergeCell ref="D32:E32"/>
    <mergeCell ref="D25:E25"/>
    <mergeCell ref="D26:E26"/>
    <mergeCell ref="D27:E27"/>
    <mergeCell ref="D28:E28"/>
    <mergeCell ref="D29:E29"/>
    <mergeCell ref="D30:E30"/>
    <mergeCell ref="D17:E17"/>
    <mergeCell ref="C16:E16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8:E38"/>
    <mergeCell ref="D39:E39"/>
    <mergeCell ref="D40:E40"/>
    <mergeCell ref="D34:E34"/>
    <mergeCell ref="D36:E36"/>
    <mergeCell ref="D35:E35"/>
    <mergeCell ref="Q8:Q10"/>
    <mergeCell ref="D21:E21"/>
    <mergeCell ref="D33:E33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B14:E14"/>
    <mergeCell ref="A6:F10"/>
  </mergeCells>
  <phoneticPr fontId="20"/>
  <conditionalFormatting sqref="C45:E45 B43:D44">
    <cfRule type="cellIs" dxfId="7" priority="2" stopIfTrue="1" operator="equal">
      <formula>"x"</formula>
    </cfRule>
  </conditionalFormatting>
  <conditionalFormatting sqref="B45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8" width="7.77734375" style="52" customWidth="1"/>
    <col min="9" max="9" width="7.88671875" style="52" customWidth="1"/>
    <col min="10" max="13" width="7.77734375" style="52" customWidth="1"/>
    <col min="14" max="14" width="7.88671875" style="52" customWidth="1"/>
    <col min="15" max="15" width="7.77734375" style="52" customWidth="1"/>
    <col min="16" max="26" width="7" style="52" customWidth="1"/>
    <col min="27" max="27" width="6.88671875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257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231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5" t="s">
        <v>129</v>
      </c>
      <c r="H6" s="215"/>
      <c r="I6" s="215"/>
      <c r="J6" s="215"/>
      <c r="K6" s="215"/>
      <c r="L6" s="215"/>
      <c r="M6" s="215"/>
      <c r="N6" s="215"/>
      <c r="O6" s="216"/>
      <c r="P6" s="217" t="s">
        <v>131</v>
      </c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118</v>
      </c>
      <c r="H7" s="209" t="s">
        <v>119</v>
      </c>
      <c r="I7" s="221" t="s">
        <v>111</v>
      </c>
      <c r="J7" s="222"/>
      <c r="K7" s="222"/>
      <c r="L7" s="222"/>
      <c r="M7" s="245"/>
      <c r="N7" s="221" t="s">
        <v>230</v>
      </c>
      <c r="O7" s="222"/>
      <c r="P7" s="101" t="s">
        <v>163</v>
      </c>
      <c r="Q7" s="209" t="s">
        <v>26</v>
      </c>
      <c r="R7" s="209" t="s">
        <v>27</v>
      </c>
      <c r="S7" s="209" t="s">
        <v>28</v>
      </c>
      <c r="T7" s="221" t="s">
        <v>29</v>
      </c>
      <c r="U7" s="222"/>
      <c r="V7" s="245"/>
      <c r="W7" s="221" t="s">
        <v>164</v>
      </c>
      <c r="X7" s="222"/>
      <c r="Y7" s="245"/>
      <c r="Z7" s="209" t="s">
        <v>120</v>
      </c>
      <c r="AA7" s="209" t="s">
        <v>121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09" t="s">
        <v>114</v>
      </c>
      <c r="J8" s="209" t="s">
        <v>54</v>
      </c>
      <c r="K8" s="209" t="s">
        <v>165</v>
      </c>
      <c r="L8" s="209" t="s">
        <v>166</v>
      </c>
      <c r="M8" s="209" t="s">
        <v>167</v>
      </c>
      <c r="N8" s="209" t="s">
        <v>114</v>
      </c>
      <c r="O8" s="209" t="s">
        <v>106</v>
      </c>
      <c r="P8" s="212" t="s">
        <v>168</v>
      </c>
      <c r="Q8" s="210"/>
      <c r="R8" s="210"/>
      <c r="S8" s="210"/>
      <c r="T8" s="209" t="s">
        <v>114</v>
      </c>
      <c r="U8" s="209" t="s">
        <v>107</v>
      </c>
      <c r="V8" s="209" t="s">
        <v>169</v>
      </c>
      <c r="W8" s="209" t="s">
        <v>114</v>
      </c>
      <c r="X8" s="209" t="s">
        <v>108</v>
      </c>
      <c r="Y8" s="209" t="s">
        <v>170</v>
      </c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23</v>
      </c>
      <c r="H11" s="67" t="s">
        <v>24</v>
      </c>
      <c r="I11" s="67" t="s">
        <v>40</v>
      </c>
      <c r="J11" s="67" t="s">
        <v>41</v>
      </c>
      <c r="K11" s="67" t="s">
        <v>42</v>
      </c>
      <c r="L11" s="67" t="s">
        <v>43</v>
      </c>
      <c r="M11" s="67" t="s">
        <v>44</v>
      </c>
      <c r="N11" s="67" t="s">
        <v>45</v>
      </c>
      <c r="O11" s="67" t="s">
        <v>46</v>
      </c>
      <c r="P11" s="67" t="s">
        <v>47</v>
      </c>
      <c r="Q11" s="67" t="s">
        <v>48</v>
      </c>
      <c r="R11" s="67" t="s">
        <v>49</v>
      </c>
      <c r="S11" s="67" t="s">
        <v>50</v>
      </c>
      <c r="T11" s="67" t="s">
        <v>51</v>
      </c>
      <c r="U11" s="67" t="s">
        <v>52</v>
      </c>
      <c r="V11" s="67" t="s">
        <v>56</v>
      </c>
      <c r="W11" s="67" t="s">
        <v>57</v>
      </c>
      <c r="X11" s="67" t="s">
        <v>58</v>
      </c>
      <c r="Y11" s="67" t="s">
        <v>59</v>
      </c>
      <c r="Z11" s="67" t="s">
        <v>60</v>
      </c>
      <c r="AA11" s="67" t="s">
        <v>61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4283</v>
      </c>
      <c r="H13" s="74">
        <v>7686</v>
      </c>
      <c r="I13" s="74">
        <v>714675</v>
      </c>
      <c r="J13" s="74">
        <v>382101</v>
      </c>
      <c r="K13" s="74">
        <v>98218</v>
      </c>
      <c r="L13" s="74">
        <v>171176</v>
      </c>
      <c r="M13" s="74">
        <v>63180</v>
      </c>
      <c r="N13" s="74">
        <v>152372</v>
      </c>
      <c r="O13" s="74">
        <v>125277</v>
      </c>
      <c r="P13" s="74">
        <v>27095</v>
      </c>
      <c r="Q13" s="74">
        <v>507271</v>
      </c>
      <c r="R13" s="74">
        <v>113828</v>
      </c>
      <c r="S13" s="74">
        <v>107671</v>
      </c>
      <c r="T13" s="74">
        <v>50280</v>
      </c>
      <c r="U13" s="74">
        <v>7043</v>
      </c>
      <c r="V13" s="74">
        <v>43236</v>
      </c>
      <c r="W13" s="74">
        <v>178247</v>
      </c>
      <c r="X13" s="30">
        <v>44011</v>
      </c>
      <c r="Y13" s="30">
        <v>134236</v>
      </c>
      <c r="Z13" s="30">
        <v>17393</v>
      </c>
      <c r="AA13" s="30">
        <v>1043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11">
        <v>1882</v>
      </c>
      <c r="H14" s="11" t="s">
        <v>216</v>
      </c>
      <c r="I14" s="11">
        <v>176947</v>
      </c>
      <c r="J14" s="11">
        <v>45446</v>
      </c>
      <c r="K14" s="11">
        <v>68055</v>
      </c>
      <c r="L14" s="11">
        <v>52895</v>
      </c>
      <c r="M14" s="11">
        <v>10551</v>
      </c>
      <c r="N14" s="11">
        <v>80062</v>
      </c>
      <c r="O14" s="11">
        <v>62996</v>
      </c>
      <c r="P14" s="11">
        <v>17066</v>
      </c>
      <c r="Q14" s="11">
        <v>90289</v>
      </c>
      <c r="R14" s="11">
        <v>3786</v>
      </c>
      <c r="S14" s="11">
        <v>18691</v>
      </c>
      <c r="T14" s="11">
        <v>1617</v>
      </c>
      <c r="U14" s="11">
        <v>805</v>
      </c>
      <c r="V14" s="11">
        <v>812</v>
      </c>
      <c r="W14" s="11" t="s">
        <v>216</v>
      </c>
      <c r="X14" s="11" t="s">
        <v>216</v>
      </c>
      <c r="Y14" s="11" t="s">
        <v>216</v>
      </c>
      <c r="Z14" s="11" t="s">
        <v>216</v>
      </c>
      <c r="AA14" s="11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255</v>
      </c>
      <c r="D16" s="233"/>
      <c r="E16" s="233"/>
      <c r="F16" s="2">
        <v>3</v>
      </c>
      <c r="G16" s="12">
        <v>106</v>
      </c>
      <c r="H16" s="13" t="s">
        <v>216</v>
      </c>
      <c r="I16" s="13">
        <v>23471</v>
      </c>
      <c r="J16" s="13">
        <v>2913</v>
      </c>
      <c r="K16" s="13">
        <v>8511</v>
      </c>
      <c r="L16" s="13">
        <v>8609</v>
      </c>
      <c r="M16" s="13">
        <v>3438</v>
      </c>
      <c r="N16" s="13">
        <v>7092</v>
      </c>
      <c r="O16" s="13">
        <v>2527</v>
      </c>
      <c r="P16" s="13">
        <v>4565</v>
      </c>
      <c r="Q16" s="13">
        <v>10670</v>
      </c>
      <c r="R16" s="13">
        <v>1</v>
      </c>
      <c r="S16" s="13">
        <v>1148</v>
      </c>
      <c r="T16" s="13">
        <v>70</v>
      </c>
      <c r="U16" s="13">
        <v>56</v>
      </c>
      <c r="V16" s="13">
        <v>14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82" t="s">
        <v>216</v>
      </c>
      <c r="H18" s="82" t="s">
        <v>216</v>
      </c>
      <c r="I18" s="82" t="s">
        <v>216</v>
      </c>
      <c r="J18" s="82" t="s">
        <v>216</v>
      </c>
      <c r="K18" s="82" t="s">
        <v>216</v>
      </c>
      <c r="L18" s="82" t="s">
        <v>216</v>
      </c>
      <c r="M18" s="82" t="s">
        <v>216</v>
      </c>
      <c r="N18" s="82" t="s">
        <v>216</v>
      </c>
      <c r="O18" s="82" t="s">
        <v>216</v>
      </c>
      <c r="P18" s="82" t="s">
        <v>216</v>
      </c>
      <c r="Q18" s="82" t="s">
        <v>216</v>
      </c>
      <c r="R18" s="82" t="s">
        <v>216</v>
      </c>
      <c r="S18" s="82" t="s">
        <v>216</v>
      </c>
      <c r="T18" s="82" t="s">
        <v>216</v>
      </c>
      <c r="U18" s="82" t="s">
        <v>216</v>
      </c>
      <c r="V18" s="82" t="s">
        <v>216</v>
      </c>
      <c r="W18" s="82" t="s">
        <v>216</v>
      </c>
      <c r="X18" s="82" t="s">
        <v>216</v>
      </c>
      <c r="Y18" s="82" t="s">
        <v>216</v>
      </c>
      <c r="Z18" s="82" t="s">
        <v>216</v>
      </c>
      <c r="AA18" s="82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82" t="s">
        <v>216</v>
      </c>
      <c r="H19" s="82" t="s">
        <v>216</v>
      </c>
      <c r="I19" s="82" t="s">
        <v>216</v>
      </c>
      <c r="J19" s="82" t="s">
        <v>216</v>
      </c>
      <c r="K19" s="82" t="s">
        <v>216</v>
      </c>
      <c r="L19" s="82" t="s">
        <v>216</v>
      </c>
      <c r="M19" s="82" t="s">
        <v>216</v>
      </c>
      <c r="N19" s="82" t="s">
        <v>216</v>
      </c>
      <c r="O19" s="82" t="s">
        <v>216</v>
      </c>
      <c r="P19" s="82" t="s">
        <v>216</v>
      </c>
      <c r="Q19" s="82" t="s">
        <v>216</v>
      </c>
      <c r="R19" s="82" t="s">
        <v>216</v>
      </c>
      <c r="S19" s="82" t="s">
        <v>216</v>
      </c>
      <c r="T19" s="82" t="s">
        <v>216</v>
      </c>
      <c r="U19" s="82" t="s">
        <v>216</v>
      </c>
      <c r="V19" s="82" t="s">
        <v>216</v>
      </c>
      <c r="W19" s="82" t="s">
        <v>216</v>
      </c>
      <c r="X19" s="82" t="s">
        <v>216</v>
      </c>
      <c r="Y19" s="82" t="s">
        <v>216</v>
      </c>
      <c r="Z19" s="82" t="s">
        <v>216</v>
      </c>
      <c r="AA19" s="82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11">
        <v>0</v>
      </c>
      <c r="H20" s="82" t="s">
        <v>216</v>
      </c>
      <c r="I20" s="82" t="s">
        <v>216</v>
      </c>
      <c r="J20" s="82" t="s">
        <v>216</v>
      </c>
      <c r="K20" s="82" t="s">
        <v>216</v>
      </c>
      <c r="L20" s="82" t="s">
        <v>216</v>
      </c>
      <c r="M20" s="82" t="s">
        <v>216</v>
      </c>
      <c r="N20" s="11">
        <v>3</v>
      </c>
      <c r="O20" s="11">
        <v>3</v>
      </c>
      <c r="P20" s="11">
        <v>0</v>
      </c>
      <c r="Q20" s="11">
        <v>0</v>
      </c>
      <c r="R20" s="82" t="s">
        <v>216</v>
      </c>
      <c r="S20" s="11">
        <v>0</v>
      </c>
      <c r="T20" s="11">
        <v>8</v>
      </c>
      <c r="U20" s="11">
        <v>3</v>
      </c>
      <c r="V20" s="11">
        <v>5</v>
      </c>
      <c r="W20" s="82" t="s">
        <v>216</v>
      </c>
      <c r="X20" s="82" t="s">
        <v>216</v>
      </c>
      <c r="Y20" s="82" t="s">
        <v>216</v>
      </c>
      <c r="Z20" s="82" t="s">
        <v>216</v>
      </c>
      <c r="AA20" s="82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11">
        <v>0</v>
      </c>
      <c r="H21" s="82" t="s">
        <v>216</v>
      </c>
      <c r="I21" s="11">
        <v>3440</v>
      </c>
      <c r="J21" s="11">
        <v>0</v>
      </c>
      <c r="K21" s="11">
        <v>0</v>
      </c>
      <c r="L21" s="11">
        <v>2</v>
      </c>
      <c r="M21" s="11">
        <v>3438</v>
      </c>
      <c r="N21" s="11">
        <v>15</v>
      </c>
      <c r="O21" s="11">
        <v>13</v>
      </c>
      <c r="P21" s="11">
        <v>2</v>
      </c>
      <c r="Q21" s="11">
        <v>0</v>
      </c>
      <c r="R21" s="11">
        <v>0</v>
      </c>
      <c r="S21" s="11">
        <v>51</v>
      </c>
      <c r="T21" s="11">
        <v>1</v>
      </c>
      <c r="U21" s="11">
        <v>0</v>
      </c>
      <c r="V21" s="11">
        <v>1</v>
      </c>
      <c r="W21" s="82" t="s">
        <v>216</v>
      </c>
      <c r="X21" s="82" t="s">
        <v>216</v>
      </c>
      <c r="Y21" s="82" t="s">
        <v>216</v>
      </c>
      <c r="Z21" s="82" t="s">
        <v>216</v>
      </c>
      <c r="AA21" s="82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82" t="s">
        <v>216</v>
      </c>
      <c r="H22" s="82" t="s">
        <v>216</v>
      </c>
      <c r="I22" s="82" t="s">
        <v>216</v>
      </c>
      <c r="J22" s="82" t="s">
        <v>216</v>
      </c>
      <c r="K22" s="82" t="s">
        <v>216</v>
      </c>
      <c r="L22" s="82" t="s">
        <v>216</v>
      </c>
      <c r="M22" s="82" t="s">
        <v>216</v>
      </c>
      <c r="N22" s="82" t="s">
        <v>216</v>
      </c>
      <c r="O22" s="82" t="s">
        <v>216</v>
      </c>
      <c r="P22" s="82" t="s">
        <v>216</v>
      </c>
      <c r="Q22" s="82" t="s">
        <v>216</v>
      </c>
      <c r="R22" s="82" t="s">
        <v>216</v>
      </c>
      <c r="S22" s="82" t="s">
        <v>216</v>
      </c>
      <c r="T22" s="82" t="s">
        <v>216</v>
      </c>
      <c r="U22" s="82" t="s">
        <v>216</v>
      </c>
      <c r="V22" s="82" t="s">
        <v>216</v>
      </c>
      <c r="W22" s="82" t="s">
        <v>216</v>
      </c>
      <c r="X22" s="82" t="s">
        <v>216</v>
      </c>
      <c r="Y22" s="82" t="s">
        <v>216</v>
      </c>
      <c r="Z22" s="82" t="s">
        <v>216</v>
      </c>
      <c r="AA22" s="82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82" t="s">
        <v>216</v>
      </c>
      <c r="H23" s="82" t="s">
        <v>216</v>
      </c>
      <c r="I23" s="82" t="s">
        <v>216</v>
      </c>
      <c r="J23" s="82" t="s">
        <v>216</v>
      </c>
      <c r="K23" s="82" t="s">
        <v>216</v>
      </c>
      <c r="L23" s="82" t="s">
        <v>216</v>
      </c>
      <c r="M23" s="82" t="s">
        <v>216</v>
      </c>
      <c r="N23" s="82" t="s">
        <v>216</v>
      </c>
      <c r="O23" s="82" t="s">
        <v>216</v>
      </c>
      <c r="P23" s="82" t="s">
        <v>216</v>
      </c>
      <c r="Q23" s="82" t="s">
        <v>216</v>
      </c>
      <c r="R23" s="82" t="s">
        <v>216</v>
      </c>
      <c r="S23" s="82" t="s">
        <v>216</v>
      </c>
      <c r="T23" s="82" t="s">
        <v>216</v>
      </c>
      <c r="U23" s="82" t="s">
        <v>216</v>
      </c>
      <c r="V23" s="82" t="s">
        <v>216</v>
      </c>
      <c r="W23" s="82" t="s">
        <v>216</v>
      </c>
      <c r="X23" s="82" t="s">
        <v>216</v>
      </c>
      <c r="Y23" s="82" t="s">
        <v>216</v>
      </c>
      <c r="Z23" s="82" t="s">
        <v>216</v>
      </c>
      <c r="AA23" s="82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82" t="s">
        <v>216</v>
      </c>
      <c r="H24" s="82" t="s">
        <v>216</v>
      </c>
      <c r="I24" s="82" t="s">
        <v>216</v>
      </c>
      <c r="J24" s="82" t="s">
        <v>216</v>
      </c>
      <c r="K24" s="82" t="s">
        <v>216</v>
      </c>
      <c r="L24" s="82" t="s">
        <v>216</v>
      </c>
      <c r="M24" s="82" t="s">
        <v>216</v>
      </c>
      <c r="N24" s="82" t="s">
        <v>216</v>
      </c>
      <c r="O24" s="82" t="s">
        <v>216</v>
      </c>
      <c r="P24" s="82" t="s">
        <v>216</v>
      </c>
      <c r="Q24" s="82" t="s">
        <v>216</v>
      </c>
      <c r="R24" s="82" t="s">
        <v>216</v>
      </c>
      <c r="S24" s="82" t="s">
        <v>216</v>
      </c>
      <c r="T24" s="82" t="s">
        <v>216</v>
      </c>
      <c r="U24" s="82" t="s">
        <v>216</v>
      </c>
      <c r="V24" s="82" t="s">
        <v>216</v>
      </c>
      <c r="W24" s="82" t="s">
        <v>216</v>
      </c>
      <c r="X24" s="82" t="s">
        <v>216</v>
      </c>
      <c r="Y24" s="82" t="s">
        <v>216</v>
      </c>
      <c r="Z24" s="82" t="s">
        <v>216</v>
      </c>
      <c r="AA24" s="82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11">
        <v>97</v>
      </c>
      <c r="H25" s="82" t="s">
        <v>216</v>
      </c>
      <c r="I25" s="11">
        <v>15376</v>
      </c>
      <c r="J25" s="11">
        <v>2356</v>
      </c>
      <c r="K25" s="11">
        <v>5274</v>
      </c>
      <c r="L25" s="11">
        <v>7747</v>
      </c>
      <c r="M25" s="82" t="s">
        <v>216</v>
      </c>
      <c r="N25" s="11">
        <v>4973</v>
      </c>
      <c r="O25" s="11">
        <v>1532</v>
      </c>
      <c r="P25" s="11">
        <v>3441</v>
      </c>
      <c r="Q25" s="11">
        <v>8944</v>
      </c>
      <c r="R25" s="82" t="s">
        <v>216</v>
      </c>
      <c r="S25" s="11">
        <v>81</v>
      </c>
      <c r="T25" s="11">
        <v>0</v>
      </c>
      <c r="U25" s="11">
        <v>0</v>
      </c>
      <c r="V25" s="82">
        <v>0</v>
      </c>
      <c r="W25" s="82" t="s">
        <v>216</v>
      </c>
      <c r="X25" s="82" t="s">
        <v>216</v>
      </c>
      <c r="Y25" s="82" t="s">
        <v>216</v>
      </c>
      <c r="Z25" s="82" t="s">
        <v>216</v>
      </c>
      <c r="AA25" s="82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82" t="s">
        <v>216</v>
      </c>
      <c r="H26" s="82" t="s">
        <v>216</v>
      </c>
      <c r="I26" s="82" t="s">
        <v>216</v>
      </c>
      <c r="J26" s="82" t="s">
        <v>216</v>
      </c>
      <c r="K26" s="82" t="s">
        <v>216</v>
      </c>
      <c r="L26" s="82" t="s">
        <v>216</v>
      </c>
      <c r="M26" s="82" t="s">
        <v>216</v>
      </c>
      <c r="N26" s="82" t="s">
        <v>216</v>
      </c>
      <c r="O26" s="82" t="s">
        <v>216</v>
      </c>
      <c r="P26" s="82" t="s">
        <v>216</v>
      </c>
      <c r="Q26" s="82" t="s">
        <v>216</v>
      </c>
      <c r="R26" s="82" t="s">
        <v>216</v>
      </c>
      <c r="S26" s="82" t="s">
        <v>216</v>
      </c>
      <c r="T26" s="82" t="s">
        <v>216</v>
      </c>
      <c r="U26" s="82" t="s">
        <v>216</v>
      </c>
      <c r="V26" s="82" t="s">
        <v>216</v>
      </c>
      <c r="W26" s="82" t="s">
        <v>216</v>
      </c>
      <c r="X26" s="82" t="s">
        <v>216</v>
      </c>
      <c r="Y26" s="82" t="s">
        <v>216</v>
      </c>
      <c r="Z26" s="82" t="s">
        <v>216</v>
      </c>
      <c r="AA26" s="82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11">
        <v>1</v>
      </c>
      <c r="H27" s="82" t="s">
        <v>216</v>
      </c>
      <c r="I27" s="11">
        <v>0</v>
      </c>
      <c r="J27" s="11" t="s">
        <v>216</v>
      </c>
      <c r="K27" s="11">
        <v>0</v>
      </c>
      <c r="L27" s="82" t="s">
        <v>216</v>
      </c>
      <c r="M27" s="82" t="s">
        <v>216</v>
      </c>
      <c r="N27" s="11">
        <v>48</v>
      </c>
      <c r="O27" s="11">
        <v>31</v>
      </c>
      <c r="P27" s="11">
        <v>17</v>
      </c>
      <c r="Q27" s="11">
        <v>8</v>
      </c>
      <c r="R27" s="82" t="s">
        <v>216</v>
      </c>
      <c r="S27" s="11">
        <v>42</v>
      </c>
      <c r="T27" s="11">
        <v>41</v>
      </c>
      <c r="U27" s="11">
        <v>34</v>
      </c>
      <c r="V27" s="11">
        <v>7</v>
      </c>
      <c r="W27" s="82" t="s">
        <v>216</v>
      </c>
      <c r="X27" s="82" t="s">
        <v>216</v>
      </c>
      <c r="Y27" s="82" t="s">
        <v>216</v>
      </c>
      <c r="Z27" s="82" t="s">
        <v>216</v>
      </c>
      <c r="AA27" s="82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11">
        <v>0</v>
      </c>
      <c r="H28" s="82" t="s">
        <v>216</v>
      </c>
      <c r="I28" s="11">
        <v>179</v>
      </c>
      <c r="J28" s="11">
        <v>65</v>
      </c>
      <c r="K28" s="11">
        <v>102</v>
      </c>
      <c r="L28" s="11">
        <v>13</v>
      </c>
      <c r="M28" s="82" t="s">
        <v>216</v>
      </c>
      <c r="N28" s="11">
        <v>646</v>
      </c>
      <c r="O28" s="11">
        <v>613</v>
      </c>
      <c r="P28" s="11">
        <v>33</v>
      </c>
      <c r="Q28" s="11">
        <v>233</v>
      </c>
      <c r="R28" s="11">
        <v>0</v>
      </c>
      <c r="S28" s="11">
        <v>377</v>
      </c>
      <c r="T28" s="11">
        <v>4</v>
      </c>
      <c r="U28" s="11">
        <v>3</v>
      </c>
      <c r="V28" s="11">
        <v>0</v>
      </c>
      <c r="W28" s="82" t="s">
        <v>216</v>
      </c>
      <c r="X28" s="82" t="s">
        <v>216</v>
      </c>
      <c r="Y28" s="82" t="s">
        <v>216</v>
      </c>
      <c r="Z28" s="82" t="s">
        <v>216</v>
      </c>
      <c r="AA28" s="82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11">
        <v>8</v>
      </c>
      <c r="H29" s="82" t="s">
        <v>216</v>
      </c>
      <c r="I29" s="11">
        <v>52</v>
      </c>
      <c r="J29" s="11">
        <v>3</v>
      </c>
      <c r="K29" s="11">
        <v>29</v>
      </c>
      <c r="L29" s="11">
        <v>20</v>
      </c>
      <c r="M29" s="82" t="s">
        <v>216</v>
      </c>
      <c r="N29" s="11">
        <v>173</v>
      </c>
      <c r="O29" s="11">
        <v>143</v>
      </c>
      <c r="P29" s="11">
        <v>30</v>
      </c>
      <c r="Q29" s="11">
        <v>105</v>
      </c>
      <c r="R29" s="11">
        <v>0</v>
      </c>
      <c r="S29" s="11">
        <v>242</v>
      </c>
      <c r="T29" s="11">
        <v>7</v>
      </c>
      <c r="U29" s="11">
        <v>6</v>
      </c>
      <c r="V29" s="11">
        <v>0</v>
      </c>
      <c r="W29" s="82" t="s">
        <v>216</v>
      </c>
      <c r="X29" s="82" t="s">
        <v>216</v>
      </c>
      <c r="Y29" s="82" t="s">
        <v>216</v>
      </c>
      <c r="Z29" s="82" t="s">
        <v>216</v>
      </c>
      <c r="AA29" s="82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82" t="s">
        <v>216</v>
      </c>
      <c r="H30" s="82" t="s">
        <v>216</v>
      </c>
      <c r="I30" s="11">
        <v>4419</v>
      </c>
      <c r="J30" s="11">
        <v>489</v>
      </c>
      <c r="K30" s="11">
        <v>3105</v>
      </c>
      <c r="L30" s="11">
        <v>824</v>
      </c>
      <c r="M30" s="82" t="s">
        <v>216</v>
      </c>
      <c r="N30" s="11">
        <v>1069</v>
      </c>
      <c r="O30" s="11">
        <v>39</v>
      </c>
      <c r="P30" s="11">
        <v>1030</v>
      </c>
      <c r="Q30" s="11">
        <v>1182</v>
      </c>
      <c r="R30" s="82" t="s">
        <v>216</v>
      </c>
      <c r="S30" s="11">
        <v>44</v>
      </c>
      <c r="T30" s="82" t="s">
        <v>216</v>
      </c>
      <c r="U30" s="82" t="s">
        <v>216</v>
      </c>
      <c r="V30" s="82" t="s">
        <v>216</v>
      </c>
      <c r="W30" s="82" t="s">
        <v>216</v>
      </c>
      <c r="X30" s="82" t="s">
        <v>216</v>
      </c>
      <c r="Y30" s="82" t="s">
        <v>216</v>
      </c>
      <c r="Z30" s="82" t="s">
        <v>216</v>
      </c>
      <c r="AA30" s="82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82" t="s">
        <v>216</v>
      </c>
      <c r="H31" s="82" t="s">
        <v>216</v>
      </c>
      <c r="I31" s="82" t="s">
        <v>216</v>
      </c>
      <c r="J31" s="82" t="s">
        <v>216</v>
      </c>
      <c r="K31" s="82" t="s">
        <v>216</v>
      </c>
      <c r="L31" s="82" t="s">
        <v>216</v>
      </c>
      <c r="M31" s="82" t="s">
        <v>216</v>
      </c>
      <c r="N31" s="82" t="s">
        <v>216</v>
      </c>
      <c r="O31" s="82" t="s">
        <v>216</v>
      </c>
      <c r="P31" s="82" t="s">
        <v>216</v>
      </c>
      <c r="Q31" s="82" t="s">
        <v>216</v>
      </c>
      <c r="R31" s="82" t="s">
        <v>216</v>
      </c>
      <c r="S31" s="82" t="s">
        <v>216</v>
      </c>
      <c r="T31" s="82" t="s">
        <v>216</v>
      </c>
      <c r="U31" s="82" t="s">
        <v>216</v>
      </c>
      <c r="V31" s="82" t="s">
        <v>216</v>
      </c>
      <c r="W31" s="82" t="s">
        <v>216</v>
      </c>
      <c r="X31" s="82" t="s">
        <v>216</v>
      </c>
      <c r="Y31" s="82" t="s">
        <v>216</v>
      </c>
      <c r="Z31" s="82" t="s">
        <v>216</v>
      </c>
      <c r="AA31" s="82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82" t="s">
        <v>215</v>
      </c>
      <c r="H32" s="82" t="s">
        <v>216</v>
      </c>
      <c r="I32" s="82" t="s">
        <v>215</v>
      </c>
      <c r="J32" s="82" t="s">
        <v>215</v>
      </c>
      <c r="K32" s="82" t="s">
        <v>215</v>
      </c>
      <c r="L32" s="82" t="s">
        <v>215</v>
      </c>
      <c r="M32" s="82" t="s">
        <v>215</v>
      </c>
      <c r="N32" s="82" t="s">
        <v>215</v>
      </c>
      <c r="O32" s="82" t="s">
        <v>215</v>
      </c>
      <c r="P32" s="82" t="s">
        <v>215</v>
      </c>
      <c r="Q32" s="82" t="s">
        <v>215</v>
      </c>
      <c r="R32" s="82" t="s">
        <v>215</v>
      </c>
      <c r="S32" s="82" t="s">
        <v>215</v>
      </c>
      <c r="T32" s="82" t="s">
        <v>215</v>
      </c>
      <c r="U32" s="82" t="s">
        <v>215</v>
      </c>
      <c r="V32" s="82" t="s">
        <v>215</v>
      </c>
      <c r="W32" s="82" t="s">
        <v>216</v>
      </c>
      <c r="X32" s="82" t="s">
        <v>216</v>
      </c>
      <c r="Y32" s="82" t="s">
        <v>216</v>
      </c>
      <c r="Z32" s="82" t="s">
        <v>216</v>
      </c>
      <c r="AA32" s="82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82" t="s">
        <v>215</v>
      </c>
      <c r="H33" s="82" t="s">
        <v>216</v>
      </c>
      <c r="I33" s="82" t="s">
        <v>215</v>
      </c>
      <c r="J33" s="82" t="s">
        <v>215</v>
      </c>
      <c r="K33" s="82" t="s">
        <v>215</v>
      </c>
      <c r="L33" s="82" t="s">
        <v>215</v>
      </c>
      <c r="M33" s="82" t="s">
        <v>215</v>
      </c>
      <c r="N33" s="82" t="s">
        <v>215</v>
      </c>
      <c r="O33" s="82" t="s">
        <v>215</v>
      </c>
      <c r="P33" s="82" t="s">
        <v>215</v>
      </c>
      <c r="Q33" s="82" t="s">
        <v>215</v>
      </c>
      <c r="R33" s="82" t="s">
        <v>215</v>
      </c>
      <c r="S33" s="82" t="s">
        <v>215</v>
      </c>
      <c r="T33" s="82" t="s">
        <v>215</v>
      </c>
      <c r="U33" s="82" t="s">
        <v>215</v>
      </c>
      <c r="V33" s="82" t="s">
        <v>215</v>
      </c>
      <c r="W33" s="82" t="s">
        <v>216</v>
      </c>
      <c r="X33" s="82" t="s">
        <v>216</v>
      </c>
      <c r="Y33" s="82" t="s">
        <v>216</v>
      </c>
      <c r="Z33" s="82" t="s">
        <v>216</v>
      </c>
      <c r="AA33" s="82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82" t="s">
        <v>216</v>
      </c>
      <c r="H34" s="82" t="s">
        <v>216</v>
      </c>
      <c r="I34" s="82" t="s">
        <v>216</v>
      </c>
      <c r="J34" s="82" t="s">
        <v>216</v>
      </c>
      <c r="K34" s="82" t="s">
        <v>216</v>
      </c>
      <c r="L34" s="82" t="s">
        <v>216</v>
      </c>
      <c r="M34" s="82" t="s">
        <v>216</v>
      </c>
      <c r="N34" s="11">
        <v>1</v>
      </c>
      <c r="O34" s="11">
        <v>1</v>
      </c>
      <c r="P34" s="11">
        <v>0</v>
      </c>
      <c r="Q34" s="11">
        <v>0</v>
      </c>
      <c r="R34" s="82" t="s">
        <v>216</v>
      </c>
      <c r="S34" s="11">
        <v>7</v>
      </c>
      <c r="T34" s="11">
        <v>1</v>
      </c>
      <c r="U34" s="11">
        <v>0</v>
      </c>
      <c r="V34" s="11">
        <v>0</v>
      </c>
      <c r="W34" s="82" t="s">
        <v>216</v>
      </c>
      <c r="X34" s="82" t="s">
        <v>216</v>
      </c>
      <c r="Y34" s="82" t="s">
        <v>216</v>
      </c>
      <c r="Z34" s="82" t="s">
        <v>216</v>
      </c>
      <c r="AA34" s="82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82" t="s">
        <v>215</v>
      </c>
      <c r="H35" s="82" t="s">
        <v>216</v>
      </c>
      <c r="I35" s="82" t="s">
        <v>215</v>
      </c>
      <c r="J35" s="82" t="s">
        <v>215</v>
      </c>
      <c r="K35" s="82" t="s">
        <v>215</v>
      </c>
      <c r="L35" s="82" t="s">
        <v>215</v>
      </c>
      <c r="M35" s="82" t="s">
        <v>215</v>
      </c>
      <c r="N35" s="82" t="s">
        <v>215</v>
      </c>
      <c r="O35" s="82" t="s">
        <v>215</v>
      </c>
      <c r="P35" s="82" t="s">
        <v>215</v>
      </c>
      <c r="Q35" s="82" t="s">
        <v>215</v>
      </c>
      <c r="R35" s="82" t="s">
        <v>215</v>
      </c>
      <c r="S35" s="82" t="s">
        <v>215</v>
      </c>
      <c r="T35" s="82" t="s">
        <v>215</v>
      </c>
      <c r="U35" s="82" t="s">
        <v>215</v>
      </c>
      <c r="V35" s="82" t="s">
        <v>215</v>
      </c>
      <c r="W35" s="82" t="s">
        <v>216</v>
      </c>
      <c r="X35" s="82" t="s">
        <v>216</v>
      </c>
      <c r="Y35" s="82" t="s">
        <v>216</v>
      </c>
      <c r="Z35" s="82" t="s">
        <v>216</v>
      </c>
      <c r="AA35" s="82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82" t="s">
        <v>216</v>
      </c>
      <c r="H36" s="82" t="s">
        <v>216</v>
      </c>
      <c r="I36" s="82" t="s">
        <v>216</v>
      </c>
      <c r="J36" s="82" t="s">
        <v>216</v>
      </c>
      <c r="K36" s="82" t="s">
        <v>216</v>
      </c>
      <c r="L36" s="82" t="s">
        <v>216</v>
      </c>
      <c r="M36" s="82" t="s">
        <v>216</v>
      </c>
      <c r="N36" s="82" t="s">
        <v>216</v>
      </c>
      <c r="O36" s="82" t="s">
        <v>216</v>
      </c>
      <c r="P36" s="82" t="s">
        <v>216</v>
      </c>
      <c r="Q36" s="82" t="s">
        <v>216</v>
      </c>
      <c r="R36" s="82" t="s">
        <v>216</v>
      </c>
      <c r="S36" s="82" t="s">
        <v>216</v>
      </c>
      <c r="T36" s="82" t="s">
        <v>216</v>
      </c>
      <c r="U36" s="82" t="s">
        <v>216</v>
      </c>
      <c r="V36" s="82" t="s">
        <v>216</v>
      </c>
      <c r="W36" s="82" t="s">
        <v>216</v>
      </c>
      <c r="X36" s="82" t="s">
        <v>216</v>
      </c>
      <c r="Y36" s="82" t="s">
        <v>216</v>
      </c>
      <c r="Z36" s="82" t="s">
        <v>216</v>
      </c>
      <c r="AA36" s="82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82" t="s">
        <v>216</v>
      </c>
      <c r="H37" s="82" t="s">
        <v>216</v>
      </c>
      <c r="I37" s="82" t="s">
        <v>216</v>
      </c>
      <c r="J37" s="82" t="s">
        <v>216</v>
      </c>
      <c r="K37" s="82" t="s">
        <v>216</v>
      </c>
      <c r="L37" s="82" t="s">
        <v>216</v>
      </c>
      <c r="M37" s="82" t="s">
        <v>216</v>
      </c>
      <c r="N37" s="11">
        <v>0</v>
      </c>
      <c r="O37" s="82" t="s">
        <v>216</v>
      </c>
      <c r="P37" s="11">
        <v>0</v>
      </c>
      <c r="Q37" s="82" t="s">
        <v>216</v>
      </c>
      <c r="R37" s="82" t="s">
        <v>216</v>
      </c>
      <c r="S37" s="11">
        <v>0</v>
      </c>
      <c r="T37" s="82" t="s">
        <v>216</v>
      </c>
      <c r="U37" s="82" t="s">
        <v>216</v>
      </c>
      <c r="V37" s="82" t="s">
        <v>216</v>
      </c>
      <c r="W37" s="82" t="s">
        <v>216</v>
      </c>
      <c r="X37" s="82" t="s">
        <v>216</v>
      </c>
      <c r="Y37" s="82" t="s">
        <v>216</v>
      </c>
      <c r="Z37" s="82" t="s">
        <v>216</v>
      </c>
      <c r="AA37" s="82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82" t="s">
        <v>216</v>
      </c>
      <c r="H38" s="82" t="s">
        <v>216</v>
      </c>
      <c r="I38" s="82" t="s">
        <v>216</v>
      </c>
      <c r="J38" s="82" t="s">
        <v>216</v>
      </c>
      <c r="K38" s="82" t="s">
        <v>216</v>
      </c>
      <c r="L38" s="82" t="s">
        <v>216</v>
      </c>
      <c r="M38" s="82" t="s">
        <v>216</v>
      </c>
      <c r="N38" s="82" t="s">
        <v>216</v>
      </c>
      <c r="O38" s="82" t="s">
        <v>216</v>
      </c>
      <c r="P38" s="82" t="s">
        <v>216</v>
      </c>
      <c r="Q38" s="82" t="s">
        <v>216</v>
      </c>
      <c r="R38" s="82" t="s">
        <v>216</v>
      </c>
      <c r="S38" s="82" t="s">
        <v>216</v>
      </c>
      <c r="T38" s="82" t="s">
        <v>216</v>
      </c>
      <c r="U38" s="82" t="s">
        <v>216</v>
      </c>
      <c r="V38" s="82" t="s">
        <v>216</v>
      </c>
      <c r="W38" s="82" t="s">
        <v>216</v>
      </c>
      <c r="X38" s="82" t="s">
        <v>216</v>
      </c>
      <c r="Y38" s="82" t="s">
        <v>216</v>
      </c>
      <c r="Z38" s="82" t="s">
        <v>216</v>
      </c>
      <c r="AA38" s="82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82" t="s">
        <v>216</v>
      </c>
      <c r="H39" s="82" t="s">
        <v>216</v>
      </c>
      <c r="I39" s="82" t="s">
        <v>216</v>
      </c>
      <c r="J39" s="82" t="s">
        <v>216</v>
      </c>
      <c r="K39" s="82" t="s">
        <v>216</v>
      </c>
      <c r="L39" s="82" t="s">
        <v>216</v>
      </c>
      <c r="M39" s="82" t="s">
        <v>216</v>
      </c>
      <c r="N39" s="82" t="s">
        <v>216</v>
      </c>
      <c r="O39" s="82" t="s">
        <v>216</v>
      </c>
      <c r="P39" s="82" t="s">
        <v>216</v>
      </c>
      <c r="Q39" s="82" t="s">
        <v>216</v>
      </c>
      <c r="R39" s="82" t="s">
        <v>216</v>
      </c>
      <c r="S39" s="82" t="s">
        <v>216</v>
      </c>
      <c r="T39" s="82" t="s">
        <v>216</v>
      </c>
      <c r="U39" s="82" t="s">
        <v>216</v>
      </c>
      <c r="V39" s="82" t="s">
        <v>216</v>
      </c>
      <c r="W39" s="82" t="s">
        <v>216</v>
      </c>
      <c r="X39" s="82" t="s">
        <v>216</v>
      </c>
      <c r="Y39" s="82" t="s">
        <v>216</v>
      </c>
      <c r="Z39" s="82" t="s">
        <v>216</v>
      </c>
      <c r="AA39" s="82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82" t="s">
        <v>216</v>
      </c>
      <c r="H40" s="82" t="s">
        <v>216</v>
      </c>
      <c r="I40" s="82" t="s">
        <v>216</v>
      </c>
      <c r="J40" s="82" t="s">
        <v>216</v>
      </c>
      <c r="K40" s="82" t="s">
        <v>216</v>
      </c>
      <c r="L40" s="82" t="s">
        <v>216</v>
      </c>
      <c r="M40" s="82" t="s">
        <v>216</v>
      </c>
      <c r="N40" s="82" t="s">
        <v>216</v>
      </c>
      <c r="O40" s="82" t="s">
        <v>216</v>
      </c>
      <c r="P40" s="82" t="s">
        <v>216</v>
      </c>
      <c r="Q40" s="82" t="s">
        <v>216</v>
      </c>
      <c r="R40" s="82" t="s">
        <v>216</v>
      </c>
      <c r="S40" s="82" t="s">
        <v>216</v>
      </c>
      <c r="T40" s="82" t="s">
        <v>216</v>
      </c>
      <c r="U40" s="82" t="s">
        <v>216</v>
      </c>
      <c r="V40" s="82" t="s">
        <v>216</v>
      </c>
      <c r="W40" s="82" t="s">
        <v>216</v>
      </c>
      <c r="X40" s="82" t="s">
        <v>216</v>
      </c>
      <c r="Y40" s="82" t="s">
        <v>216</v>
      </c>
      <c r="Z40" s="82" t="s">
        <v>216</v>
      </c>
      <c r="AA40" s="82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82" t="s">
        <v>216</v>
      </c>
      <c r="H41" s="82" t="s">
        <v>216</v>
      </c>
      <c r="I41" s="82" t="s">
        <v>216</v>
      </c>
      <c r="J41" s="82" t="s">
        <v>216</v>
      </c>
      <c r="K41" s="82" t="s">
        <v>216</v>
      </c>
      <c r="L41" s="82" t="s">
        <v>216</v>
      </c>
      <c r="M41" s="82" t="s">
        <v>216</v>
      </c>
      <c r="N41" s="11">
        <v>1</v>
      </c>
      <c r="O41" s="82" t="s">
        <v>216</v>
      </c>
      <c r="P41" s="11">
        <v>1</v>
      </c>
      <c r="Q41" s="11">
        <v>3</v>
      </c>
      <c r="R41" s="82" t="s">
        <v>216</v>
      </c>
      <c r="S41" s="11">
        <v>10</v>
      </c>
      <c r="T41" s="11">
        <v>0</v>
      </c>
      <c r="U41" s="11">
        <v>0</v>
      </c>
      <c r="V41" s="82" t="s">
        <v>216</v>
      </c>
      <c r="W41" s="82" t="s">
        <v>216</v>
      </c>
      <c r="X41" s="82" t="s">
        <v>216</v>
      </c>
      <c r="Y41" s="82" t="s">
        <v>216</v>
      </c>
      <c r="Z41" s="82" t="s">
        <v>216</v>
      </c>
      <c r="AA41" s="82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11">
        <v>0</v>
      </c>
      <c r="H42" s="82" t="s">
        <v>216</v>
      </c>
      <c r="I42" s="11" t="s">
        <v>216</v>
      </c>
      <c r="J42" s="11" t="s">
        <v>216</v>
      </c>
      <c r="K42" s="82" t="s">
        <v>216</v>
      </c>
      <c r="L42" s="11" t="s">
        <v>216</v>
      </c>
      <c r="M42" s="82" t="s">
        <v>216</v>
      </c>
      <c r="N42" s="11">
        <v>159</v>
      </c>
      <c r="O42" s="11">
        <v>148</v>
      </c>
      <c r="P42" s="11">
        <v>11</v>
      </c>
      <c r="Q42" s="11">
        <v>194</v>
      </c>
      <c r="R42" s="82" t="s">
        <v>216</v>
      </c>
      <c r="S42" s="11">
        <v>294</v>
      </c>
      <c r="T42" s="11">
        <v>8</v>
      </c>
      <c r="U42" s="11">
        <v>7</v>
      </c>
      <c r="V42" s="11">
        <v>0</v>
      </c>
      <c r="W42" s="82" t="s">
        <v>216</v>
      </c>
      <c r="X42" s="82" t="s">
        <v>216</v>
      </c>
      <c r="Y42" s="82" t="s">
        <v>216</v>
      </c>
      <c r="Z42" s="82" t="s">
        <v>216</v>
      </c>
      <c r="AA42" s="82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82" t="s">
        <v>216</v>
      </c>
      <c r="H43" s="82" t="s">
        <v>216</v>
      </c>
      <c r="I43" s="82" t="s">
        <v>216</v>
      </c>
      <c r="J43" s="82" t="s">
        <v>216</v>
      </c>
      <c r="K43" s="82" t="s">
        <v>216</v>
      </c>
      <c r="L43" s="82" t="s">
        <v>216</v>
      </c>
      <c r="M43" s="82" t="s">
        <v>216</v>
      </c>
      <c r="N43" s="82" t="s">
        <v>216</v>
      </c>
      <c r="O43" s="82" t="s">
        <v>216</v>
      </c>
      <c r="P43" s="82" t="s">
        <v>216</v>
      </c>
      <c r="Q43" s="82" t="s">
        <v>216</v>
      </c>
      <c r="R43" s="82" t="s">
        <v>216</v>
      </c>
      <c r="S43" s="82" t="s">
        <v>216</v>
      </c>
      <c r="T43" s="82" t="s">
        <v>216</v>
      </c>
      <c r="U43" s="82" t="s">
        <v>216</v>
      </c>
      <c r="V43" s="82" t="s">
        <v>216</v>
      </c>
      <c r="W43" s="82" t="s">
        <v>216</v>
      </c>
      <c r="X43" s="82" t="s">
        <v>216</v>
      </c>
      <c r="Y43" s="82" t="s">
        <v>216</v>
      </c>
      <c r="Z43" s="82" t="s">
        <v>216</v>
      </c>
      <c r="AA43" s="82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18">
        <v>0</v>
      </c>
      <c r="H44" s="29" t="s">
        <v>216</v>
      </c>
      <c r="I44" s="16">
        <v>5</v>
      </c>
      <c r="J44" s="16">
        <v>0</v>
      </c>
      <c r="K44" s="29">
        <v>1</v>
      </c>
      <c r="L44" s="29">
        <v>3</v>
      </c>
      <c r="M44" s="29" t="s">
        <v>216</v>
      </c>
      <c r="N44" s="16">
        <v>4</v>
      </c>
      <c r="O44" s="16">
        <v>4</v>
      </c>
      <c r="P44" s="16">
        <v>0</v>
      </c>
      <c r="Q44" s="16">
        <v>0</v>
      </c>
      <c r="R44" s="29" t="s">
        <v>216</v>
      </c>
      <c r="S44" s="16">
        <v>0</v>
      </c>
      <c r="T44" s="16">
        <v>0</v>
      </c>
      <c r="U44" s="16">
        <v>0</v>
      </c>
      <c r="V44" s="16">
        <v>0</v>
      </c>
      <c r="W44" s="29" t="s">
        <v>216</v>
      </c>
      <c r="X44" s="29" t="s">
        <v>216</v>
      </c>
      <c r="Y44" s="29" t="s">
        <v>216</v>
      </c>
      <c r="Z44" s="29" t="s">
        <v>216</v>
      </c>
      <c r="AA44" s="102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s="95" customFormat="1" ht="13.5" customHeight="1" x14ac:dyDescent="0.2">
      <c r="B46" s="97"/>
      <c r="C46" s="97"/>
      <c r="D46" s="97"/>
      <c r="E46" s="97"/>
      <c r="F46" s="98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</row>
    <row r="47" spans="1:29" ht="13.5" customHeight="1" x14ac:dyDescent="0.2">
      <c r="F47" s="89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</row>
    <row r="48" spans="1:29" ht="13.5" customHeight="1" x14ac:dyDescent="0.2">
      <c r="F48" s="89"/>
    </row>
    <row r="52" spans="16:22" ht="13.5" customHeight="1" x14ac:dyDescent="0.2">
      <c r="P52" s="91"/>
      <c r="Q52" s="91"/>
      <c r="R52" s="91"/>
      <c r="S52" s="91"/>
      <c r="T52" s="91"/>
      <c r="U52" s="91"/>
      <c r="V52" s="91"/>
    </row>
  </sheetData>
  <mergeCells count="62">
    <mergeCell ref="Y8:Y10"/>
    <mergeCell ref="P8:P10"/>
    <mergeCell ref="M8:M10"/>
    <mergeCell ref="N8:N10"/>
    <mergeCell ref="O8:O10"/>
    <mergeCell ref="V8:V10"/>
    <mergeCell ref="W8:W10"/>
    <mergeCell ref="T8:T10"/>
    <mergeCell ref="U8:U10"/>
    <mergeCell ref="R7:R10"/>
    <mergeCell ref="D22:E22"/>
    <mergeCell ref="D17:E17"/>
    <mergeCell ref="D19:E19"/>
    <mergeCell ref="D20:E20"/>
    <mergeCell ref="D21:E21"/>
    <mergeCell ref="D18:E18"/>
    <mergeCell ref="B14:E14"/>
    <mergeCell ref="N7:O7"/>
    <mergeCell ref="Q7:Q10"/>
    <mergeCell ref="I8:I10"/>
    <mergeCell ref="J8:J10"/>
    <mergeCell ref="K8:K10"/>
    <mergeCell ref="L8:L10"/>
    <mergeCell ref="G7:G10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Z7:Z10"/>
    <mergeCell ref="H7:H10"/>
    <mergeCell ref="I7:M7"/>
    <mergeCell ref="X8:X10"/>
    <mergeCell ref="G6:O6"/>
    <mergeCell ref="P6:AA6"/>
    <mergeCell ref="AA7:AA10"/>
    <mergeCell ref="D23:E23"/>
    <mergeCell ref="D33:E33"/>
    <mergeCell ref="D40:E40"/>
    <mergeCell ref="D41:E41"/>
    <mergeCell ref="D42:E42"/>
    <mergeCell ref="D24:E24"/>
    <mergeCell ref="D29:E29"/>
    <mergeCell ref="D30:E30"/>
    <mergeCell ref="D31:E31"/>
    <mergeCell ref="D32:E32"/>
    <mergeCell ref="D43:E43"/>
    <mergeCell ref="D44:E44"/>
    <mergeCell ref="D38:E38"/>
    <mergeCell ref="D39:E39"/>
    <mergeCell ref="D25:E25"/>
    <mergeCell ref="D26:E26"/>
    <mergeCell ref="D27:E27"/>
    <mergeCell ref="D28:E28"/>
    <mergeCell ref="D34:E34"/>
    <mergeCell ref="D35:E35"/>
    <mergeCell ref="D36:E36"/>
    <mergeCell ref="D37:E37"/>
  </mergeCells>
  <phoneticPr fontId="20"/>
  <conditionalFormatting sqref="C45:E45 B43:D44">
    <cfRule type="cellIs" dxfId="5" priority="2" stopIfTrue="1" operator="equal">
      <formula>"x"</formula>
    </cfRule>
  </conditionalFormatting>
  <conditionalFormatting sqref="B45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257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171</v>
      </c>
      <c r="H6" s="248"/>
      <c r="I6" s="248"/>
      <c r="J6" s="248"/>
      <c r="K6" s="248"/>
      <c r="L6" s="248"/>
      <c r="M6" s="248"/>
      <c r="N6" s="248"/>
      <c r="O6" s="248"/>
      <c r="P6" s="249" t="s">
        <v>172</v>
      </c>
      <c r="Q6" s="248"/>
      <c r="R6" s="248"/>
      <c r="S6" s="248"/>
      <c r="T6" s="248"/>
      <c r="U6" s="247"/>
      <c r="V6" s="216" t="s">
        <v>173</v>
      </c>
      <c r="W6" s="248"/>
      <c r="X6" s="248"/>
      <c r="Y6" s="247"/>
      <c r="Z6" s="216" t="s">
        <v>174</v>
      </c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122</v>
      </c>
      <c r="H7" s="209" t="s">
        <v>123</v>
      </c>
      <c r="I7" s="209" t="s">
        <v>30</v>
      </c>
      <c r="J7" s="209" t="s">
        <v>31</v>
      </c>
      <c r="K7" s="221" t="s">
        <v>175</v>
      </c>
      <c r="L7" s="222"/>
      <c r="M7" s="222"/>
      <c r="N7" s="245"/>
      <c r="O7" s="209" t="s">
        <v>32</v>
      </c>
      <c r="P7" s="212" t="s">
        <v>33</v>
      </c>
      <c r="Q7" s="209" t="s">
        <v>34</v>
      </c>
      <c r="R7" s="209" t="s">
        <v>35</v>
      </c>
      <c r="S7" s="209" t="s">
        <v>124</v>
      </c>
      <c r="T7" s="209" t="s">
        <v>125</v>
      </c>
      <c r="U7" s="209" t="s">
        <v>126</v>
      </c>
      <c r="V7" s="209" t="s">
        <v>127</v>
      </c>
      <c r="W7" s="209" t="s">
        <v>176</v>
      </c>
      <c r="X7" s="209" t="s">
        <v>177</v>
      </c>
      <c r="Y7" s="209" t="s">
        <v>178</v>
      </c>
      <c r="Z7" s="209" t="s">
        <v>127</v>
      </c>
      <c r="AA7" s="209" t="s">
        <v>179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09" t="s">
        <v>114</v>
      </c>
      <c r="L8" s="209" t="s">
        <v>1</v>
      </c>
      <c r="M8" s="209" t="s">
        <v>180</v>
      </c>
      <c r="N8" s="209" t="s">
        <v>181</v>
      </c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62</v>
      </c>
      <c r="H11" s="67" t="s">
        <v>63</v>
      </c>
      <c r="I11" s="67" t="s">
        <v>64</v>
      </c>
      <c r="J11" s="67" t="s">
        <v>65</v>
      </c>
      <c r="K11" s="67" t="s">
        <v>66</v>
      </c>
      <c r="L11" s="67" t="s">
        <v>67</v>
      </c>
      <c r="M11" s="67" t="s">
        <v>68</v>
      </c>
      <c r="N11" s="67" t="s">
        <v>69</v>
      </c>
      <c r="O11" s="67" t="s">
        <v>70</v>
      </c>
      <c r="P11" s="67" t="s">
        <v>71</v>
      </c>
      <c r="Q11" s="67" t="s">
        <v>72</v>
      </c>
      <c r="R11" s="67" t="s">
        <v>73</v>
      </c>
      <c r="S11" s="67" t="s">
        <v>74</v>
      </c>
      <c r="T11" s="67" t="s">
        <v>75</v>
      </c>
      <c r="U11" s="67" t="s">
        <v>76</v>
      </c>
      <c r="V11" s="67" t="s">
        <v>77</v>
      </c>
      <c r="W11" s="67" t="s">
        <v>78</v>
      </c>
      <c r="X11" s="67" t="s">
        <v>79</v>
      </c>
      <c r="Y11" s="67" t="s">
        <v>80</v>
      </c>
      <c r="Z11" s="67" t="s">
        <v>81</v>
      </c>
      <c r="AA11" s="67" t="s">
        <v>82</v>
      </c>
      <c r="AB11" s="68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7256</v>
      </c>
      <c r="H13" s="74">
        <v>3098</v>
      </c>
      <c r="I13" s="74">
        <v>3606</v>
      </c>
      <c r="J13" s="74">
        <v>7188</v>
      </c>
      <c r="K13" s="74">
        <v>24526</v>
      </c>
      <c r="L13" s="74">
        <v>15151</v>
      </c>
      <c r="M13" s="74">
        <v>6413</v>
      </c>
      <c r="N13" s="74">
        <v>2963</v>
      </c>
      <c r="O13" s="74">
        <v>3938</v>
      </c>
      <c r="P13" s="74">
        <v>20134</v>
      </c>
      <c r="Q13" s="74">
        <v>7429</v>
      </c>
      <c r="R13" s="74">
        <v>20586</v>
      </c>
      <c r="S13" s="74">
        <v>1226</v>
      </c>
      <c r="T13" s="74">
        <v>4979</v>
      </c>
      <c r="U13" s="74">
        <v>170242</v>
      </c>
      <c r="V13" s="74">
        <v>16871</v>
      </c>
      <c r="W13" s="74">
        <v>1119</v>
      </c>
      <c r="X13" s="30">
        <v>354</v>
      </c>
      <c r="Y13" s="30">
        <v>15398</v>
      </c>
      <c r="Z13" s="30">
        <v>28359</v>
      </c>
      <c r="AA13" s="30">
        <v>4153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3</v>
      </c>
      <c r="I14" s="11">
        <v>779</v>
      </c>
      <c r="J14" s="11">
        <v>1886</v>
      </c>
      <c r="K14" s="11">
        <v>9811</v>
      </c>
      <c r="L14" s="11">
        <v>5910</v>
      </c>
      <c r="M14" s="11">
        <v>3261</v>
      </c>
      <c r="N14" s="11">
        <v>639</v>
      </c>
      <c r="O14" s="11">
        <v>1911</v>
      </c>
      <c r="P14" s="11">
        <v>3001</v>
      </c>
      <c r="Q14" s="11">
        <v>829</v>
      </c>
      <c r="R14" s="11">
        <v>103</v>
      </c>
      <c r="S14" s="11">
        <v>343</v>
      </c>
      <c r="T14" s="11">
        <v>726</v>
      </c>
      <c r="U14" s="11">
        <v>45979</v>
      </c>
      <c r="V14" s="11">
        <v>3345</v>
      </c>
      <c r="W14" s="11">
        <v>186</v>
      </c>
      <c r="X14" s="11">
        <v>120</v>
      </c>
      <c r="Y14" s="11">
        <v>3039</v>
      </c>
      <c r="Z14" s="11">
        <v>535</v>
      </c>
      <c r="AA14" s="77" t="s">
        <v>216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255</v>
      </c>
      <c r="D16" s="233"/>
      <c r="E16" s="233"/>
      <c r="F16" s="2">
        <v>3</v>
      </c>
      <c r="G16" s="12" t="s">
        <v>216</v>
      </c>
      <c r="H16" s="13">
        <v>3</v>
      </c>
      <c r="I16" s="13">
        <v>3</v>
      </c>
      <c r="J16" s="13">
        <v>327</v>
      </c>
      <c r="K16" s="13">
        <v>934</v>
      </c>
      <c r="L16" s="13">
        <v>604</v>
      </c>
      <c r="M16" s="13">
        <v>217</v>
      </c>
      <c r="N16" s="13">
        <v>113</v>
      </c>
      <c r="O16" s="13">
        <v>110</v>
      </c>
      <c r="P16" s="13">
        <v>371</v>
      </c>
      <c r="Q16" s="13">
        <v>47</v>
      </c>
      <c r="R16" s="13" t="s">
        <v>216</v>
      </c>
      <c r="S16" s="13">
        <v>6</v>
      </c>
      <c r="T16" s="13">
        <v>90</v>
      </c>
      <c r="U16" s="13">
        <v>7976</v>
      </c>
      <c r="V16" s="13">
        <v>387</v>
      </c>
      <c r="W16" s="13">
        <v>50</v>
      </c>
      <c r="X16" s="13">
        <v>1</v>
      </c>
      <c r="Y16" s="13">
        <v>335</v>
      </c>
      <c r="Z16" s="13">
        <v>13</v>
      </c>
      <c r="AA16" s="13" t="s">
        <v>216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82" t="s">
        <v>216</v>
      </c>
      <c r="H18" s="82" t="s">
        <v>216</v>
      </c>
      <c r="I18" s="82" t="s">
        <v>216</v>
      </c>
      <c r="J18" s="82" t="s">
        <v>216</v>
      </c>
      <c r="K18" s="82" t="s">
        <v>216</v>
      </c>
      <c r="L18" s="82" t="s">
        <v>216</v>
      </c>
      <c r="M18" s="82" t="s">
        <v>216</v>
      </c>
      <c r="N18" s="82" t="s">
        <v>216</v>
      </c>
      <c r="O18" s="82" t="s">
        <v>216</v>
      </c>
      <c r="P18" s="77" t="s">
        <v>216</v>
      </c>
      <c r="Q18" s="77" t="s">
        <v>216</v>
      </c>
      <c r="R18" s="77" t="s">
        <v>216</v>
      </c>
      <c r="S18" s="77" t="s">
        <v>216</v>
      </c>
      <c r="T18" s="77" t="s">
        <v>216</v>
      </c>
      <c r="U18" s="77" t="s">
        <v>216</v>
      </c>
      <c r="V18" s="77" t="s">
        <v>216</v>
      </c>
      <c r="W18" s="77" t="s">
        <v>216</v>
      </c>
      <c r="X18" s="77" t="s">
        <v>216</v>
      </c>
      <c r="Y18" s="77" t="s">
        <v>216</v>
      </c>
      <c r="Z18" s="77" t="s">
        <v>216</v>
      </c>
      <c r="AA18" s="77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82" t="s">
        <v>216</v>
      </c>
      <c r="H19" s="82" t="s">
        <v>216</v>
      </c>
      <c r="I19" s="82" t="s">
        <v>216</v>
      </c>
      <c r="J19" s="82" t="s">
        <v>216</v>
      </c>
      <c r="K19" s="82" t="s">
        <v>216</v>
      </c>
      <c r="L19" s="82" t="s">
        <v>216</v>
      </c>
      <c r="M19" s="82" t="s">
        <v>216</v>
      </c>
      <c r="N19" s="82" t="s">
        <v>216</v>
      </c>
      <c r="O19" s="82" t="s">
        <v>216</v>
      </c>
      <c r="P19" s="77" t="s">
        <v>216</v>
      </c>
      <c r="Q19" s="77" t="s">
        <v>216</v>
      </c>
      <c r="R19" s="77" t="s">
        <v>216</v>
      </c>
      <c r="S19" s="77" t="s">
        <v>216</v>
      </c>
      <c r="T19" s="77" t="s">
        <v>216</v>
      </c>
      <c r="U19" s="77" t="s">
        <v>216</v>
      </c>
      <c r="V19" s="77" t="s">
        <v>216</v>
      </c>
      <c r="W19" s="77" t="s">
        <v>216</v>
      </c>
      <c r="X19" s="77" t="s">
        <v>216</v>
      </c>
      <c r="Y19" s="77" t="s">
        <v>216</v>
      </c>
      <c r="Z19" s="77" t="s">
        <v>216</v>
      </c>
      <c r="AA19" s="77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82" t="s">
        <v>216</v>
      </c>
      <c r="H20" s="11">
        <v>3</v>
      </c>
      <c r="I20" s="82">
        <v>0</v>
      </c>
      <c r="J20" s="11">
        <v>2</v>
      </c>
      <c r="K20" s="11">
        <v>19</v>
      </c>
      <c r="L20" s="11">
        <v>4</v>
      </c>
      <c r="M20" s="11">
        <v>14</v>
      </c>
      <c r="N20" s="11">
        <v>1</v>
      </c>
      <c r="O20" s="11">
        <v>0</v>
      </c>
      <c r="P20" s="11">
        <v>0</v>
      </c>
      <c r="Q20" s="11">
        <v>0</v>
      </c>
      <c r="R20" s="77" t="s">
        <v>216</v>
      </c>
      <c r="S20" s="11">
        <v>0</v>
      </c>
      <c r="T20" s="11">
        <v>0</v>
      </c>
      <c r="U20" s="11">
        <v>90</v>
      </c>
      <c r="V20" s="11">
        <v>315</v>
      </c>
      <c r="W20" s="11">
        <v>0</v>
      </c>
      <c r="X20" s="11">
        <v>0</v>
      </c>
      <c r="Y20" s="11">
        <v>315</v>
      </c>
      <c r="Z20" s="11">
        <v>0</v>
      </c>
      <c r="AA20" s="77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82" t="s">
        <v>216</v>
      </c>
      <c r="H21" s="82" t="s">
        <v>216</v>
      </c>
      <c r="I21" s="82" t="s">
        <v>216</v>
      </c>
      <c r="J21" s="11">
        <v>3</v>
      </c>
      <c r="K21" s="11">
        <v>381</v>
      </c>
      <c r="L21" s="11">
        <v>248</v>
      </c>
      <c r="M21" s="11">
        <v>113</v>
      </c>
      <c r="N21" s="11">
        <v>19</v>
      </c>
      <c r="O21" s="11">
        <v>5</v>
      </c>
      <c r="P21" s="11">
        <v>0</v>
      </c>
      <c r="Q21" s="11">
        <v>1</v>
      </c>
      <c r="R21" s="77" t="s">
        <v>216</v>
      </c>
      <c r="S21" s="11">
        <v>0</v>
      </c>
      <c r="T21" s="11">
        <v>1</v>
      </c>
      <c r="U21" s="11">
        <v>991</v>
      </c>
      <c r="V21" s="11">
        <v>1</v>
      </c>
      <c r="W21" s="77" t="s">
        <v>216</v>
      </c>
      <c r="X21" s="77" t="s">
        <v>216</v>
      </c>
      <c r="Y21" s="11">
        <v>1</v>
      </c>
      <c r="Z21" s="11">
        <v>0</v>
      </c>
      <c r="AA21" s="77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82" t="s">
        <v>216</v>
      </c>
      <c r="H22" s="82" t="s">
        <v>216</v>
      </c>
      <c r="I22" s="82" t="s">
        <v>216</v>
      </c>
      <c r="J22" s="82" t="s">
        <v>216</v>
      </c>
      <c r="K22" s="82" t="s">
        <v>216</v>
      </c>
      <c r="L22" s="82" t="s">
        <v>216</v>
      </c>
      <c r="M22" s="82" t="s">
        <v>216</v>
      </c>
      <c r="N22" s="82" t="s">
        <v>216</v>
      </c>
      <c r="O22" s="82" t="s">
        <v>216</v>
      </c>
      <c r="P22" s="82" t="s">
        <v>216</v>
      </c>
      <c r="Q22" s="82" t="s">
        <v>216</v>
      </c>
      <c r="R22" s="82" t="s">
        <v>216</v>
      </c>
      <c r="S22" s="82" t="s">
        <v>216</v>
      </c>
      <c r="T22" s="82" t="s">
        <v>216</v>
      </c>
      <c r="U22" s="82" t="s">
        <v>216</v>
      </c>
      <c r="V22" s="82" t="s">
        <v>216</v>
      </c>
      <c r="W22" s="82" t="s">
        <v>216</v>
      </c>
      <c r="X22" s="82" t="s">
        <v>216</v>
      </c>
      <c r="Y22" s="82" t="s">
        <v>216</v>
      </c>
      <c r="Z22" s="82" t="s">
        <v>216</v>
      </c>
      <c r="AA22" s="82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82" t="s">
        <v>216</v>
      </c>
      <c r="H23" s="82" t="s">
        <v>216</v>
      </c>
      <c r="I23" s="82" t="s">
        <v>216</v>
      </c>
      <c r="J23" s="82" t="s">
        <v>216</v>
      </c>
      <c r="K23" s="82" t="s">
        <v>216</v>
      </c>
      <c r="L23" s="82" t="s">
        <v>216</v>
      </c>
      <c r="M23" s="82" t="s">
        <v>216</v>
      </c>
      <c r="N23" s="82" t="s">
        <v>216</v>
      </c>
      <c r="O23" s="82" t="s">
        <v>216</v>
      </c>
      <c r="P23" s="77" t="s">
        <v>216</v>
      </c>
      <c r="Q23" s="77" t="s">
        <v>216</v>
      </c>
      <c r="R23" s="82" t="s">
        <v>216</v>
      </c>
      <c r="S23" s="77" t="s">
        <v>216</v>
      </c>
      <c r="T23" s="77" t="s">
        <v>216</v>
      </c>
      <c r="U23" s="77" t="s">
        <v>216</v>
      </c>
      <c r="V23" s="77" t="s">
        <v>216</v>
      </c>
      <c r="W23" s="77" t="s">
        <v>216</v>
      </c>
      <c r="X23" s="77" t="s">
        <v>216</v>
      </c>
      <c r="Y23" s="77" t="s">
        <v>216</v>
      </c>
      <c r="Z23" s="77" t="s">
        <v>216</v>
      </c>
      <c r="AA23" s="82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82" t="s">
        <v>216</v>
      </c>
      <c r="H24" s="82" t="s">
        <v>216</v>
      </c>
      <c r="I24" s="82" t="s">
        <v>216</v>
      </c>
      <c r="J24" s="82" t="s">
        <v>216</v>
      </c>
      <c r="K24" s="82" t="s">
        <v>216</v>
      </c>
      <c r="L24" s="82" t="s">
        <v>216</v>
      </c>
      <c r="M24" s="82" t="s">
        <v>216</v>
      </c>
      <c r="N24" s="82" t="s">
        <v>216</v>
      </c>
      <c r="O24" s="82" t="s">
        <v>216</v>
      </c>
      <c r="P24" s="77" t="s">
        <v>216</v>
      </c>
      <c r="Q24" s="77" t="s">
        <v>216</v>
      </c>
      <c r="R24" s="82" t="s">
        <v>216</v>
      </c>
      <c r="S24" s="77" t="s">
        <v>216</v>
      </c>
      <c r="T24" s="77" t="s">
        <v>216</v>
      </c>
      <c r="U24" s="77" t="s">
        <v>216</v>
      </c>
      <c r="V24" s="77" t="s">
        <v>216</v>
      </c>
      <c r="W24" s="77" t="s">
        <v>216</v>
      </c>
      <c r="X24" s="77" t="s">
        <v>216</v>
      </c>
      <c r="Y24" s="77" t="s">
        <v>216</v>
      </c>
      <c r="Z24" s="77" t="s">
        <v>216</v>
      </c>
      <c r="AA24" s="82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82" t="s">
        <v>216</v>
      </c>
      <c r="H25" s="82" t="s">
        <v>216</v>
      </c>
      <c r="I25" s="82" t="s">
        <v>216</v>
      </c>
      <c r="J25" s="11">
        <v>45</v>
      </c>
      <c r="K25" s="11">
        <v>61</v>
      </c>
      <c r="L25" s="11">
        <v>58</v>
      </c>
      <c r="M25" s="11">
        <v>2</v>
      </c>
      <c r="N25" s="11">
        <v>1</v>
      </c>
      <c r="O25" s="11">
        <v>3</v>
      </c>
      <c r="P25" s="11">
        <v>25</v>
      </c>
      <c r="Q25" s="11">
        <v>1</v>
      </c>
      <c r="R25" s="82" t="s">
        <v>216</v>
      </c>
      <c r="S25" s="77" t="s">
        <v>216</v>
      </c>
      <c r="T25" s="11">
        <v>56</v>
      </c>
      <c r="U25" s="11">
        <v>1431</v>
      </c>
      <c r="V25" s="11">
        <v>1</v>
      </c>
      <c r="W25" s="77" t="s">
        <v>216</v>
      </c>
      <c r="X25" s="77" t="s">
        <v>216</v>
      </c>
      <c r="Y25" s="11">
        <v>1</v>
      </c>
      <c r="Z25" s="11" t="s">
        <v>216</v>
      </c>
      <c r="AA25" s="82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82" t="s">
        <v>216</v>
      </c>
      <c r="H26" s="82" t="s">
        <v>216</v>
      </c>
      <c r="I26" s="82" t="s">
        <v>216</v>
      </c>
      <c r="J26" s="82" t="s">
        <v>216</v>
      </c>
      <c r="K26" s="82" t="s">
        <v>216</v>
      </c>
      <c r="L26" s="82" t="s">
        <v>216</v>
      </c>
      <c r="M26" s="82" t="s">
        <v>216</v>
      </c>
      <c r="N26" s="82" t="s">
        <v>216</v>
      </c>
      <c r="O26" s="82" t="s">
        <v>216</v>
      </c>
      <c r="P26" s="77" t="s">
        <v>216</v>
      </c>
      <c r="Q26" s="77" t="s">
        <v>216</v>
      </c>
      <c r="R26" s="82" t="s">
        <v>216</v>
      </c>
      <c r="S26" s="77" t="s">
        <v>216</v>
      </c>
      <c r="T26" s="77" t="s">
        <v>216</v>
      </c>
      <c r="U26" s="77" t="s">
        <v>216</v>
      </c>
      <c r="V26" s="77" t="s">
        <v>216</v>
      </c>
      <c r="W26" s="77" t="s">
        <v>216</v>
      </c>
      <c r="X26" s="77" t="s">
        <v>216</v>
      </c>
      <c r="Y26" s="77" t="s">
        <v>216</v>
      </c>
      <c r="Z26" s="77" t="s">
        <v>216</v>
      </c>
      <c r="AA26" s="82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82" t="s">
        <v>216</v>
      </c>
      <c r="H27" s="82" t="s">
        <v>216</v>
      </c>
      <c r="I27" s="11">
        <v>0</v>
      </c>
      <c r="J27" s="11">
        <v>3</v>
      </c>
      <c r="K27" s="11">
        <v>101</v>
      </c>
      <c r="L27" s="11">
        <v>52</v>
      </c>
      <c r="M27" s="11">
        <v>22</v>
      </c>
      <c r="N27" s="11">
        <v>27</v>
      </c>
      <c r="O27" s="11">
        <v>8</v>
      </c>
      <c r="P27" s="11">
        <v>19</v>
      </c>
      <c r="Q27" s="11">
        <v>18</v>
      </c>
      <c r="R27" s="82" t="s">
        <v>216</v>
      </c>
      <c r="S27" s="11">
        <v>0</v>
      </c>
      <c r="T27" s="11">
        <v>0</v>
      </c>
      <c r="U27" s="11">
        <v>1278</v>
      </c>
      <c r="V27" s="11">
        <v>57</v>
      </c>
      <c r="W27" s="11">
        <v>40</v>
      </c>
      <c r="X27" s="11">
        <v>0</v>
      </c>
      <c r="Y27" s="11">
        <v>16</v>
      </c>
      <c r="Z27" s="11">
        <v>4</v>
      </c>
      <c r="AA27" s="82" t="s">
        <v>216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82" t="s">
        <v>216</v>
      </c>
      <c r="H28" s="82" t="s">
        <v>216</v>
      </c>
      <c r="I28" s="82" t="s">
        <v>216</v>
      </c>
      <c r="J28" s="11">
        <v>108</v>
      </c>
      <c r="K28" s="11">
        <v>71</v>
      </c>
      <c r="L28" s="11">
        <v>37</v>
      </c>
      <c r="M28" s="11">
        <v>10</v>
      </c>
      <c r="N28" s="11">
        <v>24</v>
      </c>
      <c r="O28" s="11">
        <v>22</v>
      </c>
      <c r="P28" s="11">
        <v>100</v>
      </c>
      <c r="Q28" s="11">
        <v>2</v>
      </c>
      <c r="R28" s="82" t="s">
        <v>216</v>
      </c>
      <c r="S28" s="11">
        <v>0</v>
      </c>
      <c r="T28" s="11">
        <v>3</v>
      </c>
      <c r="U28" s="11">
        <v>994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82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82" t="s">
        <v>216</v>
      </c>
      <c r="H29" s="82" t="s">
        <v>216</v>
      </c>
      <c r="I29" s="11">
        <v>0</v>
      </c>
      <c r="J29" s="11">
        <v>45</v>
      </c>
      <c r="K29" s="11">
        <v>47</v>
      </c>
      <c r="L29" s="11">
        <v>25</v>
      </c>
      <c r="M29" s="11">
        <v>4</v>
      </c>
      <c r="N29" s="11">
        <v>18</v>
      </c>
      <c r="O29" s="11">
        <v>20</v>
      </c>
      <c r="P29" s="11">
        <v>155</v>
      </c>
      <c r="Q29" s="11">
        <v>22</v>
      </c>
      <c r="R29" s="82" t="s">
        <v>216</v>
      </c>
      <c r="S29" s="11">
        <v>0</v>
      </c>
      <c r="T29" s="11">
        <v>2</v>
      </c>
      <c r="U29" s="11">
        <v>747</v>
      </c>
      <c r="V29" s="11">
        <v>0</v>
      </c>
      <c r="W29" s="11">
        <v>0</v>
      </c>
      <c r="X29" s="77">
        <v>0</v>
      </c>
      <c r="Y29" s="11">
        <v>0</v>
      </c>
      <c r="Z29" s="11">
        <v>0</v>
      </c>
      <c r="AA29" s="82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82" t="s">
        <v>216</v>
      </c>
      <c r="H30" s="82" t="s">
        <v>216</v>
      </c>
      <c r="I30" s="82" t="s">
        <v>216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 t="s">
        <v>216</v>
      </c>
      <c r="P30" s="11">
        <v>1</v>
      </c>
      <c r="Q30" s="11">
        <v>0</v>
      </c>
      <c r="R30" s="82" t="s">
        <v>216</v>
      </c>
      <c r="S30" s="77" t="s">
        <v>216</v>
      </c>
      <c r="T30" s="11">
        <v>1</v>
      </c>
      <c r="U30" s="11">
        <v>469</v>
      </c>
      <c r="V30" s="11">
        <v>0</v>
      </c>
      <c r="W30" s="11">
        <v>0</v>
      </c>
      <c r="X30" s="77" t="s">
        <v>216</v>
      </c>
      <c r="Y30" s="11" t="s">
        <v>216</v>
      </c>
      <c r="Z30" s="11">
        <v>0</v>
      </c>
      <c r="AA30" s="82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82" t="s">
        <v>216</v>
      </c>
      <c r="H31" s="82" t="s">
        <v>216</v>
      </c>
      <c r="I31" s="82" t="s">
        <v>216</v>
      </c>
      <c r="J31" s="82" t="s">
        <v>216</v>
      </c>
      <c r="K31" s="82" t="s">
        <v>216</v>
      </c>
      <c r="L31" s="82" t="s">
        <v>216</v>
      </c>
      <c r="M31" s="82" t="s">
        <v>216</v>
      </c>
      <c r="N31" s="82" t="s">
        <v>216</v>
      </c>
      <c r="O31" s="82" t="s">
        <v>216</v>
      </c>
      <c r="P31" s="77" t="s">
        <v>216</v>
      </c>
      <c r="Q31" s="77" t="s">
        <v>216</v>
      </c>
      <c r="R31" s="82" t="s">
        <v>216</v>
      </c>
      <c r="S31" s="77" t="s">
        <v>216</v>
      </c>
      <c r="T31" s="77" t="s">
        <v>216</v>
      </c>
      <c r="U31" s="11">
        <v>734</v>
      </c>
      <c r="V31" s="77" t="s">
        <v>216</v>
      </c>
      <c r="W31" s="77" t="s">
        <v>216</v>
      </c>
      <c r="X31" s="77" t="s">
        <v>216</v>
      </c>
      <c r="Y31" s="77" t="s">
        <v>216</v>
      </c>
      <c r="Z31" s="77" t="s">
        <v>216</v>
      </c>
      <c r="AA31" s="82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82" t="s">
        <v>216</v>
      </c>
      <c r="H32" s="82" t="s">
        <v>215</v>
      </c>
      <c r="I32" s="82" t="s">
        <v>215</v>
      </c>
      <c r="J32" s="82" t="s">
        <v>215</v>
      </c>
      <c r="K32" s="82" t="s">
        <v>215</v>
      </c>
      <c r="L32" s="82" t="s">
        <v>215</v>
      </c>
      <c r="M32" s="82" t="s">
        <v>215</v>
      </c>
      <c r="N32" s="82" t="s">
        <v>215</v>
      </c>
      <c r="O32" s="82" t="s">
        <v>215</v>
      </c>
      <c r="P32" s="82" t="s">
        <v>215</v>
      </c>
      <c r="Q32" s="82" t="s">
        <v>215</v>
      </c>
      <c r="R32" s="82" t="s">
        <v>216</v>
      </c>
      <c r="S32" s="82" t="s">
        <v>215</v>
      </c>
      <c r="T32" s="82" t="s">
        <v>215</v>
      </c>
      <c r="U32" s="82" t="s">
        <v>215</v>
      </c>
      <c r="V32" s="82" t="s">
        <v>215</v>
      </c>
      <c r="W32" s="82" t="s">
        <v>215</v>
      </c>
      <c r="X32" s="82" t="s">
        <v>215</v>
      </c>
      <c r="Y32" s="82" t="s">
        <v>215</v>
      </c>
      <c r="Z32" s="82" t="s">
        <v>215</v>
      </c>
      <c r="AA32" s="82" t="s">
        <v>216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82" t="s">
        <v>216</v>
      </c>
      <c r="H33" s="82" t="s">
        <v>215</v>
      </c>
      <c r="I33" s="82" t="s">
        <v>215</v>
      </c>
      <c r="J33" s="82" t="s">
        <v>215</v>
      </c>
      <c r="K33" s="82" t="s">
        <v>215</v>
      </c>
      <c r="L33" s="82" t="s">
        <v>215</v>
      </c>
      <c r="M33" s="82" t="s">
        <v>215</v>
      </c>
      <c r="N33" s="82" t="s">
        <v>215</v>
      </c>
      <c r="O33" s="82" t="s">
        <v>215</v>
      </c>
      <c r="P33" s="82" t="s">
        <v>215</v>
      </c>
      <c r="Q33" s="82" t="s">
        <v>215</v>
      </c>
      <c r="R33" s="82" t="s">
        <v>216</v>
      </c>
      <c r="S33" s="82" t="s">
        <v>215</v>
      </c>
      <c r="T33" s="82" t="s">
        <v>215</v>
      </c>
      <c r="U33" s="82" t="s">
        <v>215</v>
      </c>
      <c r="V33" s="82" t="s">
        <v>215</v>
      </c>
      <c r="W33" s="82" t="s">
        <v>215</v>
      </c>
      <c r="X33" s="82" t="s">
        <v>215</v>
      </c>
      <c r="Y33" s="82" t="s">
        <v>215</v>
      </c>
      <c r="Z33" s="82" t="s">
        <v>215</v>
      </c>
      <c r="AA33" s="82" t="s">
        <v>216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82" t="s">
        <v>216</v>
      </c>
      <c r="H34" s="82" t="s">
        <v>216</v>
      </c>
      <c r="I34" s="11">
        <v>3</v>
      </c>
      <c r="J34" s="11">
        <v>95</v>
      </c>
      <c r="K34" s="11">
        <v>22</v>
      </c>
      <c r="L34" s="11">
        <v>13</v>
      </c>
      <c r="M34" s="11">
        <v>8</v>
      </c>
      <c r="N34" s="11">
        <v>1</v>
      </c>
      <c r="O34" s="11">
        <v>1</v>
      </c>
      <c r="P34" s="11">
        <v>0</v>
      </c>
      <c r="Q34" s="11">
        <v>0</v>
      </c>
      <c r="R34" s="82" t="s">
        <v>216</v>
      </c>
      <c r="S34" s="11">
        <v>4</v>
      </c>
      <c r="T34" s="11">
        <v>4</v>
      </c>
      <c r="U34" s="11">
        <v>113</v>
      </c>
      <c r="V34" s="77" t="s">
        <v>216</v>
      </c>
      <c r="W34" s="77" t="s">
        <v>216</v>
      </c>
      <c r="X34" s="77" t="s">
        <v>216</v>
      </c>
      <c r="Y34" s="77" t="s">
        <v>216</v>
      </c>
      <c r="Z34" s="77" t="s">
        <v>216</v>
      </c>
      <c r="AA34" s="82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82" t="s">
        <v>216</v>
      </c>
      <c r="H35" s="82" t="s">
        <v>215</v>
      </c>
      <c r="I35" s="82" t="s">
        <v>215</v>
      </c>
      <c r="J35" s="82" t="s">
        <v>215</v>
      </c>
      <c r="K35" s="82" t="s">
        <v>215</v>
      </c>
      <c r="L35" s="82" t="s">
        <v>215</v>
      </c>
      <c r="M35" s="82" t="s">
        <v>215</v>
      </c>
      <c r="N35" s="82" t="s">
        <v>215</v>
      </c>
      <c r="O35" s="82" t="s">
        <v>215</v>
      </c>
      <c r="P35" s="82" t="s">
        <v>215</v>
      </c>
      <c r="Q35" s="82" t="s">
        <v>215</v>
      </c>
      <c r="R35" s="82" t="s">
        <v>216</v>
      </c>
      <c r="S35" s="82" t="s">
        <v>215</v>
      </c>
      <c r="T35" s="82" t="s">
        <v>215</v>
      </c>
      <c r="U35" s="82" t="s">
        <v>215</v>
      </c>
      <c r="V35" s="82" t="s">
        <v>215</v>
      </c>
      <c r="W35" s="82" t="s">
        <v>215</v>
      </c>
      <c r="X35" s="82" t="s">
        <v>215</v>
      </c>
      <c r="Y35" s="82" t="s">
        <v>215</v>
      </c>
      <c r="Z35" s="82" t="s">
        <v>215</v>
      </c>
      <c r="AA35" s="82" t="s">
        <v>216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82" t="s">
        <v>216</v>
      </c>
      <c r="H36" s="82" t="s">
        <v>216</v>
      </c>
      <c r="I36" s="82" t="s">
        <v>216</v>
      </c>
      <c r="J36" s="82" t="s">
        <v>216</v>
      </c>
      <c r="K36" s="82" t="s">
        <v>216</v>
      </c>
      <c r="L36" s="82" t="s">
        <v>216</v>
      </c>
      <c r="M36" s="82" t="s">
        <v>216</v>
      </c>
      <c r="N36" s="82" t="s">
        <v>216</v>
      </c>
      <c r="O36" s="82" t="s">
        <v>216</v>
      </c>
      <c r="P36" s="77" t="s">
        <v>216</v>
      </c>
      <c r="Q36" s="77" t="s">
        <v>216</v>
      </c>
      <c r="R36" s="77" t="s">
        <v>216</v>
      </c>
      <c r="S36" s="77" t="s">
        <v>216</v>
      </c>
      <c r="T36" s="77" t="s">
        <v>216</v>
      </c>
      <c r="U36" s="77" t="s">
        <v>216</v>
      </c>
      <c r="V36" s="77" t="s">
        <v>216</v>
      </c>
      <c r="W36" s="77" t="s">
        <v>216</v>
      </c>
      <c r="X36" s="77" t="s">
        <v>216</v>
      </c>
      <c r="Y36" s="77" t="s">
        <v>216</v>
      </c>
      <c r="Z36" s="77" t="s">
        <v>216</v>
      </c>
      <c r="AA36" s="77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82" t="s">
        <v>216</v>
      </c>
      <c r="H37" s="82" t="s">
        <v>216</v>
      </c>
      <c r="I37" s="82" t="s">
        <v>216</v>
      </c>
      <c r="J37" s="82" t="s">
        <v>216</v>
      </c>
      <c r="K37" s="11" t="s">
        <v>216</v>
      </c>
      <c r="L37" s="82" t="s">
        <v>216</v>
      </c>
      <c r="M37" s="11" t="s">
        <v>216</v>
      </c>
      <c r="N37" s="82" t="s">
        <v>216</v>
      </c>
      <c r="O37" s="82" t="s">
        <v>216</v>
      </c>
      <c r="P37" s="11" t="s">
        <v>216</v>
      </c>
      <c r="Q37" s="77" t="s">
        <v>216</v>
      </c>
      <c r="R37" s="77" t="s">
        <v>216</v>
      </c>
      <c r="S37" s="77" t="s">
        <v>216</v>
      </c>
      <c r="T37" s="11" t="s">
        <v>216</v>
      </c>
      <c r="U37" s="11">
        <v>12</v>
      </c>
      <c r="V37" s="77" t="s">
        <v>216</v>
      </c>
      <c r="W37" s="77" t="s">
        <v>216</v>
      </c>
      <c r="X37" s="77" t="s">
        <v>216</v>
      </c>
      <c r="Y37" s="77" t="s">
        <v>216</v>
      </c>
      <c r="Z37" s="77" t="s">
        <v>216</v>
      </c>
      <c r="AA37" s="77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82" t="s">
        <v>216</v>
      </c>
      <c r="H38" s="82" t="s">
        <v>216</v>
      </c>
      <c r="I38" s="82" t="s">
        <v>216</v>
      </c>
      <c r="J38" s="82" t="s">
        <v>216</v>
      </c>
      <c r="K38" s="82" t="s">
        <v>216</v>
      </c>
      <c r="L38" s="82" t="s">
        <v>216</v>
      </c>
      <c r="M38" s="82" t="s">
        <v>216</v>
      </c>
      <c r="N38" s="82" t="s">
        <v>216</v>
      </c>
      <c r="O38" s="82" t="s">
        <v>216</v>
      </c>
      <c r="P38" s="77" t="s">
        <v>216</v>
      </c>
      <c r="Q38" s="77" t="s">
        <v>216</v>
      </c>
      <c r="R38" s="77" t="s">
        <v>216</v>
      </c>
      <c r="S38" s="77" t="s">
        <v>216</v>
      </c>
      <c r="T38" s="77" t="s">
        <v>216</v>
      </c>
      <c r="U38" s="77" t="s">
        <v>216</v>
      </c>
      <c r="V38" s="77" t="s">
        <v>216</v>
      </c>
      <c r="W38" s="77" t="s">
        <v>216</v>
      </c>
      <c r="X38" s="77" t="s">
        <v>216</v>
      </c>
      <c r="Y38" s="77" t="s">
        <v>216</v>
      </c>
      <c r="Z38" s="77" t="s">
        <v>216</v>
      </c>
      <c r="AA38" s="77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82" t="s">
        <v>216</v>
      </c>
      <c r="H39" s="82" t="s">
        <v>216</v>
      </c>
      <c r="I39" s="82" t="s">
        <v>216</v>
      </c>
      <c r="J39" s="82" t="s">
        <v>216</v>
      </c>
      <c r="K39" s="82" t="s">
        <v>216</v>
      </c>
      <c r="L39" s="82" t="s">
        <v>216</v>
      </c>
      <c r="M39" s="82" t="s">
        <v>216</v>
      </c>
      <c r="N39" s="82" t="s">
        <v>216</v>
      </c>
      <c r="O39" s="82" t="s">
        <v>216</v>
      </c>
      <c r="P39" s="77" t="s">
        <v>216</v>
      </c>
      <c r="Q39" s="77" t="s">
        <v>216</v>
      </c>
      <c r="R39" s="77" t="s">
        <v>216</v>
      </c>
      <c r="S39" s="77" t="s">
        <v>216</v>
      </c>
      <c r="T39" s="77" t="s">
        <v>216</v>
      </c>
      <c r="U39" s="77" t="s">
        <v>216</v>
      </c>
      <c r="V39" s="77" t="s">
        <v>216</v>
      </c>
      <c r="W39" s="77" t="s">
        <v>216</v>
      </c>
      <c r="X39" s="77" t="s">
        <v>216</v>
      </c>
      <c r="Y39" s="77" t="s">
        <v>216</v>
      </c>
      <c r="Z39" s="77" t="s">
        <v>216</v>
      </c>
      <c r="AA39" s="77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82" t="s">
        <v>216</v>
      </c>
      <c r="H40" s="82" t="s">
        <v>216</v>
      </c>
      <c r="I40" s="82" t="s">
        <v>216</v>
      </c>
      <c r="J40" s="82" t="s">
        <v>216</v>
      </c>
      <c r="K40" s="82" t="s">
        <v>216</v>
      </c>
      <c r="L40" s="82" t="s">
        <v>216</v>
      </c>
      <c r="M40" s="82" t="s">
        <v>216</v>
      </c>
      <c r="N40" s="82" t="s">
        <v>216</v>
      </c>
      <c r="O40" s="82" t="s">
        <v>216</v>
      </c>
      <c r="P40" s="77" t="s">
        <v>216</v>
      </c>
      <c r="Q40" s="77" t="s">
        <v>216</v>
      </c>
      <c r="R40" s="77" t="s">
        <v>216</v>
      </c>
      <c r="S40" s="77" t="s">
        <v>216</v>
      </c>
      <c r="T40" s="77" t="s">
        <v>216</v>
      </c>
      <c r="U40" s="77" t="s">
        <v>216</v>
      </c>
      <c r="V40" s="77" t="s">
        <v>216</v>
      </c>
      <c r="W40" s="77" t="s">
        <v>216</v>
      </c>
      <c r="X40" s="77" t="s">
        <v>216</v>
      </c>
      <c r="Y40" s="77" t="s">
        <v>216</v>
      </c>
      <c r="Z40" s="77" t="s">
        <v>216</v>
      </c>
      <c r="AA40" s="77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82" t="s">
        <v>216</v>
      </c>
      <c r="H41" s="82" t="s">
        <v>216</v>
      </c>
      <c r="I41" s="82" t="s">
        <v>216</v>
      </c>
      <c r="J41" s="11" t="s">
        <v>216</v>
      </c>
      <c r="K41" s="11">
        <v>1</v>
      </c>
      <c r="L41" s="11">
        <v>1</v>
      </c>
      <c r="M41" s="11">
        <v>0</v>
      </c>
      <c r="N41" s="11" t="s">
        <v>216</v>
      </c>
      <c r="O41" s="11">
        <v>2</v>
      </c>
      <c r="P41" s="11">
        <v>55</v>
      </c>
      <c r="Q41" s="11">
        <v>0</v>
      </c>
      <c r="R41" s="77" t="s">
        <v>216</v>
      </c>
      <c r="S41" s="77">
        <v>0</v>
      </c>
      <c r="T41" s="11" t="s">
        <v>216</v>
      </c>
      <c r="U41" s="11">
        <v>63</v>
      </c>
      <c r="V41" s="77" t="s">
        <v>216</v>
      </c>
      <c r="W41" s="77" t="s">
        <v>216</v>
      </c>
      <c r="X41" s="77" t="s">
        <v>216</v>
      </c>
      <c r="Y41" s="77" t="s">
        <v>216</v>
      </c>
      <c r="Z41" s="77" t="s">
        <v>216</v>
      </c>
      <c r="AA41" s="77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82" t="s">
        <v>216</v>
      </c>
      <c r="H42" s="11" t="s">
        <v>216</v>
      </c>
      <c r="I42" s="11">
        <v>0</v>
      </c>
      <c r="J42" s="11">
        <v>26</v>
      </c>
      <c r="K42" s="11">
        <v>227</v>
      </c>
      <c r="L42" s="11">
        <v>164</v>
      </c>
      <c r="M42" s="11">
        <v>42</v>
      </c>
      <c r="N42" s="11">
        <v>21</v>
      </c>
      <c r="O42" s="11">
        <v>50</v>
      </c>
      <c r="P42" s="11">
        <v>14</v>
      </c>
      <c r="Q42" s="11">
        <v>4</v>
      </c>
      <c r="R42" s="77" t="s">
        <v>216</v>
      </c>
      <c r="S42" s="11">
        <v>1</v>
      </c>
      <c r="T42" s="11">
        <v>8</v>
      </c>
      <c r="U42" s="11">
        <v>932</v>
      </c>
      <c r="V42" s="11" t="s">
        <v>216</v>
      </c>
      <c r="W42" s="11" t="s">
        <v>216</v>
      </c>
      <c r="X42" s="77" t="s">
        <v>216</v>
      </c>
      <c r="Y42" s="11" t="s">
        <v>216</v>
      </c>
      <c r="Z42" s="77" t="s">
        <v>216</v>
      </c>
      <c r="AA42" s="77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82" t="s">
        <v>216</v>
      </c>
      <c r="H43" s="82" t="s">
        <v>216</v>
      </c>
      <c r="I43" s="82" t="s">
        <v>216</v>
      </c>
      <c r="J43" s="82" t="s">
        <v>216</v>
      </c>
      <c r="K43" s="82" t="s">
        <v>216</v>
      </c>
      <c r="L43" s="82" t="s">
        <v>216</v>
      </c>
      <c r="M43" s="82" t="s">
        <v>216</v>
      </c>
      <c r="N43" s="82" t="s">
        <v>216</v>
      </c>
      <c r="O43" s="82" t="s">
        <v>216</v>
      </c>
      <c r="P43" s="77" t="s">
        <v>216</v>
      </c>
      <c r="Q43" s="77" t="s">
        <v>216</v>
      </c>
      <c r="R43" s="77" t="s">
        <v>216</v>
      </c>
      <c r="S43" s="77" t="s">
        <v>216</v>
      </c>
      <c r="T43" s="77" t="s">
        <v>216</v>
      </c>
      <c r="U43" s="77" t="s">
        <v>216</v>
      </c>
      <c r="V43" s="77" t="s">
        <v>216</v>
      </c>
      <c r="W43" s="77" t="s">
        <v>216</v>
      </c>
      <c r="X43" s="77" t="s">
        <v>216</v>
      </c>
      <c r="Y43" s="77" t="s">
        <v>216</v>
      </c>
      <c r="Z43" s="77" t="s">
        <v>216</v>
      </c>
      <c r="AA43" s="92" t="s">
        <v>216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83" t="s">
        <v>216</v>
      </c>
      <c r="H44" s="29">
        <v>0</v>
      </c>
      <c r="I44" s="16">
        <v>0</v>
      </c>
      <c r="J44" s="16">
        <v>0</v>
      </c>
      <c r="K44" s="16">
        <v>3</v>
      </c>
      <c r="L44" s="16">
        <v>2</v>
      </c>
      <c r="M44" s="16">
        <v>1</v>
      </c>
      <c r="N44" s="16">
        <v>1</v>
      </c>
      <c r="O44" s="16">
        <v>0</v>
      </c>
      <c r="P44" s="16">
        <v>0</v>
      </c>
      <c r="Q44" s="16">
        <v>0</v>
      </c>
      <c r="R44" s="93" t="s">
        <v>216</v>
      </c>
      <c r="S44" s="16">
        <v>0</v>
      </c>
      <c r="T44" s="16">
        <v>14</v>
      </c>
      <c r="U44" s="16">
        <v>121</v>
      </c>
      <c r="V44" s="16">
        <v>12</v>
      </c>
      <c r="W44" s="16">
        <v>10</v>
      </c>
      <c r="X44" s="16">
        <v>1</v>
      </c>
      <c r="Y44" s="16">
        <v>1</v>
      </c>
      <c r="Z44" s="16">
        <v>8</v>
      </c>
      <c r="AA44" s="94" t="s">
        <v>216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s="95" customFormat="1" ht="13.5" customHeight="1" x14ac:dyDescent="0.2">
      <c r="B46" s="96"/>
      <c r="C46" s="97"/>
      <c r="D46" s="97"/>
      <c r="E46" s="97"/>
      <c r="F46" s="98"/>
      <c r="G46" s="99"/>
      <c r="H46" s="100"/>
      <c r="I46" s="100"/>
      <c r="J46" s="100"/>
      <c r="K46" s="99"/>
      <c r="L46" s="99"/>
      <c r="M46" s="99"/>
      <c r="N46" s="99"/>
      <c r="O46" s="100"/>
      <c r="P46" s="100"/>
      <c r="Q46" s="100"/>
      <c r="R46" s="100"/>
      <c r="S46" s="100"/>
      <c r="T46" s="100"/>
      <c r="U46" s="100"/>
      <c r="V46" s="100"/>
    </row>
    <row r="47" spans="1:29" s="95" customFormat="1" ht="13.5" customHeight="1" x14ac:dyDescent="0.2">
      <c r="B47" s="97"/>
      <c r="C47" s="97"/>
      <c r="D47" s="97"/>
      <c r="E47" s="97"/>
      <c r="F47" s="98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</row>
    <row r="48" spans="1:29" ht="13.5" customHeight="1" x14ac:dyDescent="0.2">
      <c r="F48" s="89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</row>
    <row r="49" spans="6:22" ht="13.5" customHeight="1" x14ac:dyDescent="0.2">
      <c r="F49" s="89"/>
    </row>
    <row r="53" spans="6:22" ht="13.5" customHeight="1" x14ac:dyDescent="0.2">
      <c r="P53" s="91"/>
      <c r="Q53" s="91"/>
      <c r="R53" s="91"/>
      <c r="S53" s="91"/>
      <c r="T53" s="91"/>
      <c r="U53" s="91"/>
      <c r="V53" s="91"/>
    </row>
  </sheetData>
  <mergeCells count="61">
    <mergeCell ref="T7:T10"/>
    <mergeCell ref="G7:G10"/>
    <mergeCell ref="H7:H10"/>
    <mergeCell ref="I7:I10"/>
    <mergeCell ref="J7:J10"/>
    <mergeCell ref="K7:N7"/>
    <mergeCell ref="N8:N10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Y7:Y10"/>
    <mergeCell ref="Z7:Z10"/>
    <mergeCell ref="AA7:AA10"/>
    <mergeCell ref="K8:K10"/>
    <mergeCell ref="L8:L10"/>
    <mergeCell ref="M8:M10"/>
    <mergeCell ref="D17:E17"/>
    <mergeCell ref="D19:E19"/>
    <mergeCell ref="D20:E20"/>
    <mergeCell ref="D21:E21"/>
    <mergeCell ref="D22:E22"/>
    <mergeCell ref="D18:E18"/>
    <mergeCell ref="D31:E31"/>
    <mergeCell ref="D38:E38"/>
    <mergeCell ref="D23:E23"/>
    <mergeCell ref="D26:E26"/>
    <mergeCell ref="D33:E33"/>
    <mergeCell ref="D34:E34"/>
    <mergeCell ref="D35:E35"/>
    <mergeCell ref="D27:E27"/>
    <mergeCell ref="D25:E25"/>
    <mergeCell ref="D24:E24"/>
    <mergeCell ref="D28:E28"/>
    <mergeCell ref="D41:E41"/>
    <mergeCell ref="D42:E42"/>
    <mergeCell ref="D43:E43"/>
    <mergeCell ref="D44:E44"/>
    <mergeCell ref="D39:E39"/>
    <mergeCell ref="U7:U10"/>
    <mergeCell ref="V7:V10"/>
    <mergeCell ref="W7:W10"/>
    <mergeCell ref="X7:X10"/>
    <mergeCell ref="D40:E40"/>
    <mergeCell ref="D32:E32"/>
    <mergeCell ref="D36:E36"/>
    <mergeCell ref="D37:E37"/>
    <mergeCell ref="A6:F10"/>
    <mergeCell ref="B12:E12"/>
    <mergeCell ref="B13:E13"/>
    <mergeCell ref="B14:E14"/>
    <mergeCell ref="B15:E15"/>
    <mergeCell ref="C16:E16"/>
    <mergeCell ref="D29:E29"/>
    <mergeCell ref="D30:E30"/>
  </mergeCells>
  <phoneticPr fontId="20"/>
  <conditionalFormatting sqref="C45:E45 B43:D44">
    <cfRule type="cellIs" dxfId="3" priority="2" stopIfTrue="1" operator="equal">
      <formula>"x"</formula>
    </cfRule>
  </conditionalFormatting>
  <conditionalFormatting sqref="B45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N21" sqref="N21"/>
    </sheetView>
  </sheetViews>
  <sheetFormatPr defaultColWidth="9" defaultRowHeight="13.5" customHeight="1" x14ac:dyDescent="0.2"/>
  <cols>
    <col min="1" max="1" width="0.6640625" style="52" customWidth="1"/>
    <col min="2" max="4" width="1.44140625" style="52" customWidth="1"/>
    <col min="5" max="5" width="9.77734375" style="52" customWidth="1"/>
    <col min="6" max="6" width="4" style="52" customWidth="1"/>
    <col min="7" max="10" width="7.77734375" style="52" customWidth="1"/>
    <col min="11" max="11" width="7.88671875" style="52" customWidth="1"/>
    <col min="12" max="14" width="7.77734375" style="52" customWidth="1"/>
    <col min="15" max="15" width="7.88671875" style="52" customWidth="1"/>
    <col min="16" max="22" width="7" style="52" customWidth="1"/>
    <col min="23" max="23" width="6.88671875" style="52" customWidth="1"/>
    <col min="24" max="27" width="7" style="52" customWidth="1"/>
    <col min="28" max="28" width="3.88671875" style="52" customWidth="1"/>
    <col min="29" max="29" width="1.109375" style="52" customWidth="1"/>
    <col min="30" max="16384" width="9" style="52"/>
  </cols>
  <sheetData>
    <row r="1" spans="1:29" s="4" customFormat="1" ht="14.25" customHeight="1" x14ac:dyDescent="0.2">
      <c r="A1" s="33"/>
      <c r="B1" s="33"/>
      <c r="F1" s="34"/>
      <c r="G1" s="35"/>
      <c r="AC1" s="36"/>
    </row>
    <row r="2" spans="1:29" s="43" customFormat="1" ht="21" customHeight="1" x14ac:dyDescent="0.2">
      <c r="A2" s="37"/>
      <c r="B2" s="38"/>
      <c r="C2" s="38"/>
      <c r="D2" s="38"/>
      <c r="E2" s="38"/>
      <c r="F2" s="38"/>
      <c r="G2" s="39"/>
      <c r="H2" s="40"/>
      <c r="I2" s="40"/>
      <c r="J2" s="40"/>
      <c r="K2" s="40"/>
      <c r="L2" s="40"/>
      <c r="M2" s="40"/>
      <c r="N2" s="40"/>
      <c r="O2" s="41"/>
      <c r="P2" s="42"/>
      <c r="Q2" s="41"/>
      <c r="R2" s="41"/>
      <c r="S2" s="41"/>
      <c r="T2" s="41"/>
      <c r="U2" s="41"/>
      <c r="V2" s="42"/>
    </row>
    <row r="3" spans="1:29" s="51" customFormat="1" ht="21" customHeight="1" x14ac:dyDescent="0.2">
      <c r="A3" s="44"/>
      <c r="B3" s="45" t="s">
        <v>162</v>
      </c>
      <c r="C3" s="46"/>
      <c r="D3" s="46"/>
      <c r="E3" s="46"/>
      <c r="F3" s="44"/>
      <c r="G3" s="47"/>
      <c r="H3" s="44"/>
      <c r="I3" s="44"/>
      <c r="J3" s="44"/>
      <c r="K3" s="44"/>
      <c r="L3" s="44"/>
      <c r="M3" s="48"/>
      <c r="N3" s="48"/>
      <c r="O3" s="49"/>
      <c r="P3" s="50"/>
      <c r="Q3" s="49"/>
      <c r="R3" s="49"/>
      <c r="S3" s="49"/>
      <c r="T3" s="49"/>
      <c r="U3" s="49"/>
      <c r="V3" s="50"/>
      <c r="AB3" s="52"/>
      <c r="AC3" s="53"/>
    </row>
    <row r="4" spans="1:29" s="4" customFormat="1" ht="21" customHeight="1" x14ac:dyDescent="0.2">
      <c r="A4" s="54"/>
      <c r="B4" s="55"/>
      <c r="C4" s="56" t="s">
        <v>134</v>
      </c>
      <c r="D4" s="1"/>
      <c r="E4" s="1"/>
      <c r="F4" s="57"/>
      <c r="G4" s="35"/>
      <c r="H4" s="35"/>
      <c r="I4" s="35"/>
      <c r="J4" s="35"/>
      <c r="K4" s="35"/>
      <c r="L4" s="35"/>
      <c r="M4" s="35"/>
      <c r="N4" s="35"/>
      <c r="O4" s="35"/>
      <c r="P4" s="58"/>
      <c r="Q4" s="58"/>
      <c r="R4" s="58"/>
      <c r="S4" s="58"/>
      <c r="T4" s="58"/>
      <c r="U4" s="58"/>
      <c r="V4" s="35"/>
      <c r="W4" s="35"/>
      <c r="X4" s="35"/>
      <c r="Y4" s="35"/>
      <c r="Z4" s="35"/>
      <c r="AA4" s="35"/>
      <c r="AB4" s="35"/>
      <c r="AC4" s="59"/>
    </row>
    <row r="5" spans="1:29" s="4" customFormat="1" ht="14.25" customHeight="1" thickBot="1" x14ac:dyDescent="0.25">
      <c r="A5" s="60"/>
      <c r="B5" s="10"/>
      <c r="C5" s="61"/>
      <c r="D5" s="56" t="s">
        <v>257</v>
      </c>
      <c r="E5" s="61"/>
      <c r="F5" s="57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59" t="s">
        <v>233</v>
      </c>
      <c r="AB5" s="35"/>
      <c r="AC5" s="59"/>
    </row>
    <row r="6" spans="1:29" s="4" customFormat="1" ht="12" customHeight="1" thickTop="1" x14ac:dyDescent="0.2">
      <c r="A6" s="234" t="s">
        <v>0</v>
      </c>
      <c r="B6" s="218"/>
      <c r="C6" s="218"/>
      <c r="D6" s="218"/>
      <c r="E6" s="218"/>
      <c r="F6" s="235"/>
      <c r="G6" s="216" t="s">
        <v>132</v>
      </c>
      <c r="H6" s="248"/>
      <c r="I6" s="247"/>
      <c r="J6" s="250" t="s">
        <v>182</v>
      </c>
      <c r="K6" s="251" t="s">
        <v>209</v>
      </c>
      <c r="L6" s="252"/>
      <c r="M6" s="252"/>
      <c r="N6" s="252"/>
      <c r="O6" s="252"/>
      <c r="P6" s="63"/>
      <c r="Q6" s="216" t="s">
        <v>183</v>
      </c>
      <c r="R6" s="248"/>
      <c r="S6" s="248"/>
      <c r="T6" s="247"/>
      <c r="U6" s="250" t="s">
        <v>184</v>
      </c>
      <c r="V6" s="250" t="s">
        <v>185</v>
      </c>
      <c r="W6" s="250" t="s">
        <v>186</v>
      </c>
      <c r="X6" s="250" t="s">
        <v>187</v>
      </c>
      <c r="Y6" s="216" t="s">
        <v>188</v>
      </c>
      <c r="Z6" s="248"/>
      <c r="AA6" s="247"/>
      <c r="AB6" s="226" t="s">
        <v>0</v>
      </c>
      <c r="AC6" s="227"/>
    </row>
    <row r="7" spans="1:29" s="4" customFormat="1" ht="11.25" customHeight="1" x14ac:dyDescent="0.2">
      <c r="A7" s="236"/>
      <c r="B7" s="237"/>
      <c r="C7" s="237"/>
      <c r="D7" s="237"/>
      <c r="E7" s="237"/>
      <c r="F7" s="238"/>
      <c r="G7" s="209" t="s">
        <v>189</v>
      </c>
      <c r="H7" s="209" t="s">
        <v>36</v>
      </c>
      <c r="I7" s="209" t="s">
        <v>190</v>
      </c>
      <c r="J7" s="210"/>
      <c r="K7" s="209" t="s">
        <v>127</v>
      </c>
      <c r="L7" s="209" t="s">
        <v>37</v>
      </c>
      <c r="M7" s="209" t="s">
        <v>38</v>
      </c>
      <c r="N7" s="209" t="s">
        <v>39</v>
      </c>
      <c r="O7" s="209" t="s">
        <v>191</v>
      </c>
      <c r="P7" s="212" t="s">
        <v>192</v>
      </c>
      <c r="Q7" s="209" t="s">
        <v>127</v>
      </c>
      <c r="R7" s="209" t="s">
        <v>193</v>
      </c>
      <c r="S7" s="209" t="s">
        <v>194</v>
      </c>
      <c r="T7" s="209" t="s">
        <v>195</v>
      </c>
      <c r="U7" s="210"/>
      <c r="V7" s="210"/>
      <c r="W7" s="210"/>
      <c r="X7" s="210"/>
      <c r="Y7" s="209" t="s">
        <v>127</v>
      </c>
      <c r="Z7" s="209" t="s">
        <v>196</v>
      </c>
      <c r="AA7" s="209" t="s">
        <v>197</v>
      </c>
      <c r="AB7" s="228"/>
      <c r="AC7" s="229"/>
    </row>
    <row r="8" spans="1:29" s="4" customFormat="1" ht="11.25" customHeight="1" x14ac:dyDescent="0.2">
      <c r="A8" s="239"/>
      <c r="B8" s="240"/>
      <c r="C8" s="240"/>
      <c r="D8" s="240"/>
      <c r="E8" s="240"/>
      <c r="F8" s="241"/>
      <c r="G8" s="210"/>
      <c r="H8" s="210"/>
      <c r="I8" s="210"/>
      <c r="J8" s="210"/>
      <c r="K8" s="210"/>
      <c r="L8" s="210"/>
      <c r="M8" s="210"/>
      <c r="N8" s="210"/>
      <c r="O8" s="210"/>
      <c r="P8" s="213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30"/>
      <c r="AC8" s="231"/>
    </row>
    <row r="9" spans="1:29" s="4" customFormat="1" ht="11.25" customHeight="1" x14ac:dyDescent="0.2">
      <c r="A9" s="242"/>
      <c r="B9" s="240"/>
      <c r="C9" s="240"/>
      <c r="D9" s="240"/>
      <c r="E9" s="240"/>
      <c r="F9" s="241"/>
      <c r="G9" s="210"/>
      <c r="H9" s="210"/>
      <c r="I9" s="210"/>
      <c r="J9" s="210"/>
      <c r="K9" s="210"/>
      <c r="L9" s="210"/>
      <c r="M9" s="210"/>
      <c r="N9" s="210"/>
      <c r="O9" s="210"/>
      <c r="P9" s="213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32"/>
      <c r="AC9" s="231"/>
    </row>
    <row r="10" spans="1:29" s="4" customFormat="1" ht="11.25" customHeight="1" x14ac:dyDescent="0.2">
      <c r="A10" s="242"/>
      <c r="B10" s="240"/>
      <c r="C10" s="240"/>
      <c r="D10" s="240"/>
      <c r="E10" s="240"/>
      <c r="F10" s="241"/>
      <c r="G10" s="211"/>
      <c r="H10" s="211"/>
      <c r="I10" s="211"/>
      <c r="J10" s="211"/>
      <c r="K10" s="211"/>
      <c r="L10" s="211"/>
      <c r="M10" s="211"/>
      <c r="N10" s="211"/>
      <c r="O10" s="211"/>
      <c r="P10" s="214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32"/>
      <c r="AC10" s="231"/>
    </row>
    <row r="11" spans="1:29" s="4" customFormat="1" ht="14.25" customHeight="1" x14ac:dyDescent="0.2">
      <c r="B11" s="64"/>
      <c r="C11" s="64"/>
      <c r="D11" s="64"/>
      <c r="E11" s="64"/>
      <c r="F11" s="65"/>
      <c r="G11" s="66" t="s">
        <v>83</v>
      </c>
      <c r="H11" s="67" t="s">
        <v>84</v>
      </c>
      <c r="I11" s="67" t="s">
        <v>85</v>
      </c>
      <c r="J11" s="67" t="s">
        <v>86</v>
      </c>
      <c r="K11" s="67" t="s">
        <v>87</v>
      </c>
      <c r="L11" s="67" t="s">
        <v>88</v>
      </c>
      <c r="M11" s="67" t="s">
        <v>89</v>
      </c>
      <c r="N11" s="67" t="s">
        <v>90</v>
      </c>
      <c r="O11" s="67" t="s">
        <v>91</v>
      </c>
      <c r="P11" s="67" t="s">
        <v>92</v>
      </c>
      <c r="Q11" s="67" t="s">
        <v>93</v>
      </c>
      <c r="R11" s="67" t="s">
        <v>94</v>
      </c>
      <c r="S11" s="67" t="s">
        <v>95</v>
      </c>
      <c r="T11" s="67" t="s">
        <v>96</v>
      </c>
      <c r="U11" s="67" t="s">
        <v>97</v>
      </c>
      <c r="V11" s="67" t="s">
        <v>98</v>
      </c>
      <c r="W11" s="67" t="s">
        <v>99</v>
      </c>
      <c r="X11" s="67" t="s">
        <v>100</v>
      </c>
      <c r="Y11" s="67" t="s">
        <v>101</v>
      </c>
      <c r="Z11" s="67" t="s">
        <v>102</v>
      </c>
      <c r="AA11" s="67" t="s">
        <v>103</v>
      </c>
      <c r="AB11" s="68"/>
      <c r="AC11" s="69"/>
    </row>
    <row r="12" spans="1:29" s="4" customFormat="1" ht="13.5" customHeight="1" x14ac:dyDescent="0.2">
      <c r="B12" s="243" t="s">
        <v>258</v>
      </c>
      <c r="C12" s="244"/>
      <c r="D12" s="244"/>
      <c r="E12" s="244"/>
      <c r="F12" s="65"/>
      <c r="G12" s="70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Y12" s="35"/>
      <c r="AB12" s="71"/>
    </row>
    <row r="13" spans="1:29" s="4" customFormat="1" ht="20.25" customHeight="1" x14ac:dyDescent="0.2">
      <c r="B13" s="219" t="s">
        <v>130</v>
      </c>
      <c r="C13" s="220"/>
      <c r="D13" s="220"/>
      <c r="E13" s="220"/>
      <c r="F13" s="72">
        <v>1</v>
      </c>
      <c r="G13" s="73">
        <v>16093</v>
      </c>
      <c r="H13" s="74">
        <v>2160</v>
      </c>
      <c r="I13" s="74">
        <v>5952</v>
      </c>
      <c r="J13" s="74">
        <v>16500</v>
      </c>
      <c r="K13" s="74">
        <v>265693</v>
      </c>
      <c r="L13" s="74">
        <v>1136</v>
      </c>
      <c r="M13" s="74">
        <v>6253</v>
      </c>
      <c r="N13" s="74">
        <v>8967</v>
      </c>
      <c r="O13" s="74">
        <v>213710</v>
      </c>
      <c r="P13" s="74">
        <v>35626</v>
      </c>
      <c r="Q13" s="74">
        <v>110134</v>
      </c>
      <c r="R13" s="74">
        <v>70363</v>
      </c>
      <c r="S13" s="74">
        <v>3589</v>
      </c>
      <c r="T13" s="74">
        <v>36182</v>
      </c>
      <c r="U13" s="74">
        <v>36975</v>
      </c>
      <c r="V13" s="74">
        <v>7944</v>
      </c>
      <c r="W13" s="74">
        <v>509</v>
      </c>
      <c r="X13" s="30">
        <v>14095</v>
      </c>
      <c r="Y13" s="30">
        <v>80721</v>
      </c>
      <c r="Z13" s="30">
        <v>58041</v>
      </c>
      <c r="AA13" s="30">
        <v>22680</v>
      </c>
      <c r="AB13" s="75">
        <v>1</v>
      </c>
    </row>
    <row r="14" spans="1:29" s="4" customFormat="1" ht="20.25" customHeight="1" x14ac:dyDescent="0.2">
      <c r="B14" s="219" t="s">
        <v>133</v>
      </c>
      <c r="C14" s="220"/>
      <c r="D14" s="220"/>
      <c r="E14" s="220"/>
      <c r="F14" s="76">
        <v>2</v>
      </c>
      <c r="G14" s="77" t="s">
        <v>216</v>
      </c>
      <c r="H14" s="11">
        <v>495</v>
      </c>
      <c r="I14" s="11">
        <v>39</v>
      </c>
      <c r="J14" s="77" t="s">
        <v>216</v>
      </c>
      <c r="K14" s="11">
        <v>7456</v>
      </c>
      <c r="L14" s="11">
        <v>124</v>
      </c>
      <c r="M14" s="11">
        <v>1854</v>
      </c>
      <c r="N14" s="11">
        <v>1068</v>
      </c>
      <c r="O14" s="77" t="s">
        <v>216</v>
      </c>
      <c r="P14" s="11">
        <v>4410</v>
      </c>
      <c r="Q14" s="11">
        <v>14229</v>
      </c>
      <c r="R14" s="11">
        <v>5807</v>
      </c>
      <c r="S14" s="11">
        <v>2</v>
      </c>
      <c r="T14" s="11">
        <v>8419</v>
      </c>
      <c r="U14" s="11">
        <v>2571</v>
      </c>
      <c r="V14" s="11">
        <v>1063</v>
      </c>
      <c r="W14" s="11">
        <v>30</v>
      </c>
      <c r="X14" s="11">
        <v>5734</v>
      </c>
      <c r="Y14" s="11">
        <v>5270</v>
      </c>
      <c r="Z14" s="77" t="s">
        <v>216</v>
      </c>
      <c r="AA14" s="11">
        <v>5270</v>
      </c>
      <c r="AB14" s="75">
        <v>2</v>
      </c>
    </row>
    <row r="15" spans="1:29" s="4" customFormat="1" ht="7.5" customHeight="1" x14ac:dyDescent="0.2">
      <c r="B15" s="219"/>
      <c r="C15" s="220"/>
      <c r="D15" s="220"/>
      <c r="E15" s="220"/>
      <c r="F15" s="78"/>
      <c r="G15" s="79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30"/>
      <c r="Y15" s="30"/>
      <c r="Z15" s="30"/>
      <c r="AA15" s="30"/>
      <c r="AB15" s="81"/>
    </row>
    <row r="16" spans="1:29" s="4" customFormat="1" ht="20.25" customHeight="1" x14ac:dyDescent="0.2">
      <c r="C16" s="233" t="s">
        <v>255</v>
      </c>
      <c r="D16" s="233"/>
      <c r="E16" s="233"/>
      <c r="F16" s="2">
        <v>3</v>
      </c>
      <c r="G16" s="12" t="s">
        <v>216</v>
      </c>
      <c r="H16" s="13">
        <v>5</v>
      </c>
      <c r="I16" s="13">
        <v>8</v>
      </c>
      <c r="J16" s="13" t="s">
        <v>216</v>
      </c>
      <c r="K16" s="13">
        <v>82</v>
      </c>
      <c r="L16" s="13">
        <v>1</v>
      </c>
      <c r="M16" s="13">
        <v>2</v>
      </c>
      <c r="N16" s="13" t="s">
        <v>216</v>
      </c>
      <c r="O16" s="13" t="s">
        <v>216</v>
      </c>
      <c r="P16" s="13">
        <v>78</v>
      </c>
      <c r="Q16" s="13">
        <v>552</v>
      </c>
      <c r="R16" s="13">
        <v>15</v>
      </c>
      <c r="S16" s="13">
        <v>2</v>
      </c>
      <c r="T16" s="13">
        <v>534</v>
      </c>
      <c r="U16" s="13">
        <v>93</v>
      </c>
      <c r="V16" s="13">
        <v>212</v>
      </c>
      <c r="W16" s="13">
        <v>3</v>
      </c>
      <c r="X16" s="13">
        <v>26</v>
      </c>
      <c r="Y16" s="13">
        <v>426</v>
      </c>
      <c r="Z16" s="13" t="s">
        <v>216</v>
      </c>
      <c r="AA16" s="13">
        <v>426</v>
      </c>
      <c r="AB16" s="5">
        <v>3</v>
      </c>
    </row>
    <row r="17" spans="1:29" s="4" customFormat="1" ht="7.5" customHeight="1" x14ac:dyDescent="0.2">
      <c r="A17" s="1"/>
      <c r="B17" s="163"/>
      <c r="D17" s="203"/>
      <c r="E17" s="203"/>
      <c r="F17" s="2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30"/>
      <c r="U17" s="11"/>
      <c r="V17" s="11"/>
      <c r="W17" s="30"/>
      <c r="X17" s="30"/>
      <c r="Y17" s="15"/>
      <c r="Z17" s="15"/>
      <c r="AA17" s="11"/>
      <c r="AB17" s="5"/>
      <c r="AC17" s="3"/>
    </row>
    <row r="18" spans="1:29" s="4" customFormat="1" ht="21" customHeight="1" x14ac:dyDescent="0.2">
      <c r="A18" s="1"/>
      <c r="B18" s="163"/>
      <c r="D18" s="225" t="s">
        <v>136</v>
      </c>
      <c r="E18" s="225"/>
      <c r="F18" s="2">
        <v>4</v>
      </c>
      <c r="G18" s="30" t="s">
        <v>216</v>
      </c>
      <c r="H18" s="30" t="s">
        <v>216</v>
      </c>
      <c r="I18" s="30" t="s">
        <v>216</v>
      </c>
      <c r="J18" s="30" t="s">
        <v>216</v>
      </c>
      <c r="K18" s="30" t="s">
        <v>216</v>
      </c>
      <c r="L18" s="30" t="s">
        <v>216</v>
      </c>
      <c r="M18" s="30" t="s">
        <v>216</v>
      </c>
      <c r="N18" s="30" t="s">
        <v>216</v>
      </c>
      <c r="O18" s="30" t="s">
        <v>216</v>
      </c>
      <c r="P18" s="30" t="s">
        <v>216</v>
      </c>
      <c r="Q18" s="30" t="s">
        <v>216</v>
      </c>
      <c r="R18" s="30" t="s">
        <v>216</v>
      </c>
      <c r="S18" s="30" t="s">
        <v>216</v>
      </c>
      <c r="T18" s="30" t="s">
        <v>216</v>
      </c>
      <c r="U18" s="30" t="s">
        <v>216</v>
      </c>
      <c r="V18" s="30" t="s">
        <v>216</v>
      </c>
      <c r="W18" s="30" t="s">
        <v>216</v>
      </c>
      <c r="X18" s="30" t="s">
        <v>216</v>
      </c>
      <c r="Y18" s="30" t="s">
        <v>216</v>
      </c>
      <c r="Z18" s="30" t="s">
        <v>216</v>
      </c>
      <c r="AA18" s="30" t="s">
        <v>216</v>
      </c>
      <c r="AB18" s="5">
        <v>4</v>
      </c>
      <c r="AC18" s="3"/>
    </row>
    <row r="19" spans="1:29" s="4" customFormat="1" ht="21" customHeight="1" x14ac:dyDescent="0.2">
      <c r="A19" s="1"/>
      <c r="B19" s="163"/>
      <c r="D19" s="224" t="s">
        <v>137</v>
      </c>
      <c r="E19" s="224"/>
      <c r="F19" s="2">
        <v>5</v>
      </c>
      <c r="G19" s="30" t="s">
        <v>216</v>
      </c>
      <c r="H19" s="30" t="s">
        <v>216</v>
      </c>
      <c r="I19" s="30" t="s">
        <v>216</v>
      </c>
      <c r="J19" s="30" t="s">
        <v>216</v>
      </c>
      <c r="K19" s="30" t="s">
        <v>216</v>
      </c>
      <c r="L19" s="30" t="s">
        <v>216</v>
      </c>
      <c r="M19" s="30" t="s">
        <v>216</v>
      </c>
      <c r="N19" s="30" t="s">
        <v>216</v>
      </c>
      <c r="O19" s="30" t="s">
        <v>216</v>
      </c>
      <c r="P19" s="30" t="s">
        <v>216</v>
      </c>
      <c r="Q19" s="30" t="s">
        <v>216</v>
      </c>
      <c r="R19" s="30" t="s">
        <v>216</v>
      </c>
      <c r="S19" s="30" t="s">
        <v>216</v>
      </c>
      <c r="T19" s="30" t="s">
        <v>216</v>
      </c>
      <c r="U19" s="30" t="s">
        <v>216</v>
      </c>
      <c r="V19" s="30" t="s">
        <v>216</v>
      </c>
      <c r="W19" s="30" t="s">
        <v>216</v>
      </c>
      <c r="X19" s="30" t="s">
        <v>216</v>
      </c>
      <c r="Y19" s="30" t="s">
        <v>216</v>
      </c>
      <c r="Z19" s="30" t="s">
        <v>216</v>
      </c>
      <c r="AA19" s="30" t="s">
        <v>216</v>
      </c>
      <c r="AB19" s="5">
        <v>5</v>
      </c>
      <c r="AC19" s="3"/>
    </row>
    <row r="20" spans="1:29" s="4" customFormat="1" ht="21" customHeight="1" x14ac:dyDescent="0.2">
      <c r="A20" s="1"/>
      <c r="B20" s="163"/>
      <c r="D20" s="225" t="s">
        <v>138</v>
      </c>
      <c r="E20" s="225"/>
      <c r="F20" s="2">
        <v>6</v>
      </c>
      <c r="G20" s="30" t="s">
        <v>216</v>
      </c>
      <c r="H20" s="11">
        <v>0</v>
      </c>
      <c r="I20" s="11">
        <v>0</v>
      </c>
      <c r="J20" s="30" t="s">
        <v>216</v>
      </c>
      <c r="K20" s="11">
        <v>1</v>
      </c>
      <c r="L20" s="30" t="s">
        <v>216</v>
      </c>
      <c r="M20" s="30" t="s">
        <v>216</v>
      </c>
      <c r="N20" s="30" t="s">
        <v>216</v>
      </c>
      <c r="O20" s="30" t="s">
        <v>216</v>
      </c>
      <c r="P20" s="11">
        <v>1</v>
      </c>
      <c r="Q20" s="11">
        <v>5</v>
      </c>
      <c r="R20" s="11">
        <v>0</v>
      </c>
      <c r="S20" s="30" t="s">
        <v>216</v>
      </c>
      <c r="T20" s="11">
        <v>5</v>
      </c>
      <c r="U20" s="11">
        <v>0</v>
      </c>
      <c r="V20" s="30" t="s">
        <v>216</v>
      </c>
      <c r="W20" s="30" t="s">
        <v>216</v>
      </c>
      <c r="X20" s="30" t="s">
        <v>216</v>
      </c>
      <c r="Y20" s="30" t="s">
        <v>216</v>
      </c>
      <c r="Z20" s="30" t="s">
        <v>216</v>
      </c>
      <c r="AA20" s="30" t="s">
        <v>216</v>
      </c>
      <c r="AB20" s="5">
        <v>6</v>
      </c>
      <c r="AC20" s="3"/>
    </row>
    <row r="21" spans="1:29" s="4" customFormat="1" ht="21" customHeight="1" x14ac:dyDescent="0.2">
      <c r="A21" s="1"/>
      <c r="B21" s="163"/>
      <c r="D21" s="225" t="s">
        <v>139</v>
      </c>
      <c r="E21" s="225"/>
      <c r="F21" s="2">
        <v>7</v>
      </c>
      <c r="G21" s="30" t="s">
        <v>216</v>
      </c>
      <c r="H21" s="11">
        <v>0</v>
      </c>
      <c r="I21" s="11">
        <v>0</v>
      </c>
      <c r="J21" s="30" t="s">
        <v>216</v>
      </c>
      <c r="K21" s="30">
        <v>0</v>
      </c>
      <c r="L21" s="30" t="s">
        <v>216</v>
      </c>
      <c r="M21" s="30" t="s">
        <v>216</v>
      </c>
      <c r="N21" s="30" t="s">
        <v>216</v>
      </c>
      <c r="O21" s="30" t="s">
        <v>216</v>
      </c>
      <c r="P21" s="30">
        <v>0</v>
      </c>
      <c r="Q21" s="11">
        <v>32</v>
      </c>
      <c r="R21" s="11" t="s">
        <v>216</v>
      </c>
      <c r="S21" s="30" t="s">
        <v>216</v>
      </c>
      <c r="T21" s="11">
        <v>32</v>
      </c>
      <c r="U21" s="11">
        <v>0</v>
      </c>
      <c r="V21" s="30" t="s">
        <v>216</v>
      </c>
      <c r="W21" s="30" t="s">
        <v>216</v>
      </c>
      <c r="X21" s="11">
        <v>0</v>
      </c>
      <c r="Y21" s="30" t="s">
        <v>216</v>
      </c>
      <c r="Z21" s="30" t="s">
        <v>216</v>
      </c>
      <c r="AA21" s="30" t="s">
        <v>216</v>
      </c>
      <c r="AB21" s="5">
        <v>7</v>
      </c>
      <c r="AC21" s="3"/>
    </row>
    <row r="22" spans="1:29" s="4" customFormat="1" ht="21" customHeight="1" x14ac:dyDescent="0.2">
      <c r="A22" s="1"/>
      <c r="B22" s="163"/>
      <c r="D22" s="223" t="s">
        <v>135</v>
      </c>
      <c r="E22" s="223"/>
      <c r="F22" s="2">
        <v>8</v>
      </c>
      <c r="G22" s="30" t="s">
        <v>216</v>
      </c>
      <c r="H22" s="30" t="s">
        <v>216</v>
      </c>
      <c r="I22" s="30" t="s">
        <v>216</v>
      </c>
      <c r="J22" s="30" t="s">
        <v>216</v>
      </c>
      <c r="K22" s="30" t="s">
        <v>216</v>
      </c>
      <c r="L22" s="30" t="s">
        <v>216</v>
      </c>
      <c r="M22" s="30" t="s">
        <v>216</v>
      </c>
      <c r="N22" s="30" t="s">
        <v>216</v>
      </c>
      <c r="O22" s="30" t="s">
        <v>216</v>
      </c>
      <c r="P22" s="30" t="s">
        <v>216</v>
      </c>
      <c r="Q22" s="30" t="s">
        <v>216</v>
      </c>
      <c r="R22" s="30" t="s">
        <v>216</v>
      </c>
      <c r="S22" s="30" t="s">
        <v>216</v>
      </c>
      <c r="T22" s="30" t="s">
        <v>216</v>
      </c>
      <c r="U22" s="30" t="s">
        <v>216</v>
      </c>
      <c r="V22" s="30" t="s">
        <v>216</v>
      </c>
      <c r="W22" s="30" t="s">
        <v>216</v>
      </c>
      <c r="X22" s="30" t="s">
        <v>216</v>
      </c>
      <c r="Y22" s="30" t="s">
        <v>216</v>
      </c>
      <c r="Z22" s="30" t="s">
        <v>216</v>
      </c>
      <c r="AA22" s="30" t="s">
        <v>216</v>
      </c>
      <c r="AB22" s="5">
        <v>8</v>
      </c>
      <c r="AC22" s="3"/>
    </row>
    <row r="23" spans="1:29" s="4" customFormat="1" ht="20.25" customHeight="1" x14ac:dyDescent="0.2">
      <c r="A23" s="1"/>
      <c r="B23" s="163"/>
      <c r="D23" s="223" t="s">
        <v>140</v>
      </c>
      <c r="E23" s="223"/>
      <c r="F23" s="2">
        <v>9</v>
      </c>
      <c r="G23" s="30" t="s">
        <v>216</v>
      </c>
      <c r="H23" s="30" t="s">
        <v>216</v>
      </c>
      <c r="I23" s="30" t="s">
        <v>216</v>
      </c>
      <c r="J23" s="30" t="s">
        <v>216</v>
      </c>
      <c r="K23" s="30" t="s">
        <v>216</v>
      </c>
      <c r="L23" s="30" t="s">
        <v>216</v>
      </c>
      <c r="M23" s="30" t="s">
        <v>216</v>
      </c>
      <c r="N23" s="30" t="s">
        <v>216</v>
      </c>
      <c r="O23" s="30" t="s">
        <v>216</v>
      </c>
      <c r="P23" s="30" t="s">
        <v>216</v>
      </c>
      <c r="Q23" s="30" t="s">
        <v>216</v>
      </c>
      <c r="R23" s="30" t="s">
        <v>216</v>
      </c>
      <c r="S23" s="30" t="s">
        <v>216</v>
      </c>
      <c r="T23" s="30" t="s">
        <v>216</v>
      </c>
      <c r="U23" s="30" t="s">
        <v>216</v>
      </c>
      <c r="V23" s="30" t="s">
        <v>216</v>
      </c>
      <c r="W23" s="30" t="s">
        <v>216</v>
      </c>
      <c r="X23" s="30" t="s">
        <v>216</v>
      </c>
      <c r="Y23" s="30" t="s">
        <v>216</v>
      </c>
      <c r="Z23" s="30" t="s">
        <v>216</v>
      </c>
      <c r="AA23" s="30" t="s">
        <v>216</v>
      </c>
      <c r="AB23" s="5">
        <v>9</v>
      </c>
      <c r="AC23" s="3"/>
    </row>
    <row r="24" spans="1:29" s="4" customFormat="1" ht="20.25" customHeight="1" x14ac:dyDescent="0.2">
      <c r="A24" s="1"/>
      <c r="B24" s="163"/>
      <c r="D24" s="223" t="s">
        <v>141</v>
      </c>
      <c r="E24" s="223"/>
      <c r="F24" s="2">
        <v>10</v>
      </c>
      <c r="G24" s="30" t="s">
        <v>216</v>
      </c>
      <c r="H24" s="30" t="s">
        <v>216</v>
      </c>
      <c r="I24" s="30" t="s">
        <v>216</v>
      </c>
      <c r="J24" s="30" t="s">
        <v>216</v>
      </c>
      <c r="K24" s="30" t="s">
        <v>216</v>
      </c>
      <c r="L24" s="30" t="s">
        <v>216</v>
      </c>
      <c r="M24" s="30" t="s">
        <v>216</v>
      </c>
      <c r="N24" s="30" t="s">
        <v>216</v>
      </c>
      <c r="O24" s="30" t="s">
        <v>216</v>
      </c>
      <c r="P24" s="30" t="s">
        <v>216</v>
      </c>
      <c r="Q24" s="30" t="s">
        <v>216</v>
      </c>
      <c r="R24" s="30" t="s">
        <v>216</v>
      </c>
      <c r="S24" s="30" t="s">
        <v>216</v>
      </c>
      <c r="T24" s="30" t="s">
        <v>216</v>
      </c>
      <c r="U24" s="30" t="s">
        <v>216</v>
      </c>
      <c r="V24" s="30" t="s">
        <v>216</v>
      </c>
      <c r="W24" s="30" t="s">
        <v>216</v>
      </c>
      <c r="X24" s="30" t="s">
        <v>216</v>
      </c>
      <c r="Y24" s="30" t="s">
        <v>216</v>
      </c>
      <c r="Z24" s="30" t="s">
        <v>216</v>
      </c>
      <c r="AA24" s="30" t="s">
        <v>216</v>
      </c>
      <c r="AB24" s="5">
        <v>10</v>
      </c>
      <c r="AC24" s="3"/>
    </row>
    <row r="25" spans="1:29" s="4" customFormat="1" ht="20.25" customHeight="1" x14ac:dyDescent="0.2">
      <c r="A25" s="1"/>
      <c r="B25" s="163"/>
      <c r="D25" s="225" t="s">
        <v>142</v>
      </c>
      <c r="E25" s="225"/>
      <c r="F25" s="2">
        <v>11</v>
      </c>
      <c r="G25" s="30" t="s">
        <v>216</v>
      </c>
      <c r="H25" s="11" t="s">
        <v>216</v>
      </c>
      <c r="I25" s="30" t="s">
        <v>216</v>
      </c>
      <c r="J25" s="30" t="s">
        <v>216</v>
      </c>
      <c r="K25" s="30" t="s">
        <v>216</v>
      </c>
      <c r="L25" s="30" t="s">
        <v>216</v>
      </c>
      <c r="M25" s="30" t="s">
        <v>216</v>
      </c>
      <c r="N25" s="30" t="s">
        <v>216</v>
      </c>
      <c r="O25" s="30" t="s">
        <v>216</v>
      </c>
      <c r="P25" s="30" t="s">
        <v>216</v>
      </c>
      <c r="Q25" s="11">
        <v>31</v>
      </c>
      <c r="R25" s="11">
        <v>14</v>
      </c>
      <c r="S25" s="30" t="s">
        <v>216</v>
      </c>
      <c r="T25" s="11">
        <v>17</v>
      </c>
      <c r="U25" s="11">
        <v>0</v>
      </c>
      <c r="V25" s="30" t="s">
        <v>216</v>
      </c>
      <c r="W25" s="30" t="s">
        <v>216</v>
      </c>
      <c r="X25" s="30" t="s">
        <v>216</v>
      </c>
      <c r="Y25" s="30" t="s">
        <v>216</v>
      </c>
      <c r="Z25" s="30" t="s">
        <v>216</v>
      </c>
      <c r="AA25" s="30" t="s">
        <v>216</v>
      </c>
      <c r="AB25" s="5">
        <v>11</v>
      </c>
      <c r="AC25" s="3"/>
    </row>
    <row r="26" spans="1:29" s="4" customFormat="1" ht="20.25" customHeight="1" x14ac:dyDescent="0.2">
      <c r="A26" s="1"/>
      <c r="B26" s="163"/>
      <c r="D26" s="225" t="s">
        <v>143</v>
      </c>
      <c r="E26" s="225"/>
      <c r="F26" s="2">
        <v>12</v>
      </c>
      <c r="G26" s="30" t="s">
        <v>216</v>
      </c>
      <c r="H26" s="30" t="s">
        <v>216</v>
      </c>
      <c r="I26" s="30" t="s">
        <v>216</v>
      </c>
      <c r="J26" s="30" t="s">
        <v>216</v>
      </c>
      <c r="K26" s="30" t="s">
        <v>216</v>
      </c>
      <c r="L26" s="30" t="s">
        <v>216</v>
      </c>
      <c r="M26" s="30" t="s">
        <v>216</v>
      </c>
      <c r="N26" s="30" t="s">
        <v>216</v>
      </c>
      <c r="O26" s="30" t="s">
        <v>216</v>
      </c>
      <c r="P26" s="30" t="s">
        <v>216</v>
      </c>
      <c r="Q26" s="30" t="s">
        <v>216</v>
      </c>
      <c r="R26" s="30" t="s">
        <v>216</v>
      </c>
      <c r="S26" s="30" t="s">
        <v>216</v>
      </c>
      <c r="T26" s="30" t="s">
        <v>216</v>
      </c>
      <c r="U26" s="30" t="s">
        <v>216</v>
      </c>
      <c r="V26" s="30" t="s">
        <v>216</v>
      </c>
      <c r="W26" s="30" t="s">
        <v>216</v>
      </c>
      <c r="X26" s="30" t="s">
        <v>216</v>
      </c>
      <c r="Y26" s="30" t="s">
        <v>216</v>
      </c>
      <c r="Z26" s="30" t="s">
        <v>216</v>
      </c>
      <c r="AA26" s="30" t="s">
        <v>216</v>
      </c>
      <c r="AB26" s="5">
        <v>12</v>
      </c>
      <c r="AC26" s="3"/>
    </row>
    <row r="27" spans="1:29" s="4" customFormat="1" ht="20.25" customHeight="1" x14ac:dyDescent="0.2">
      <c r="A27" s="1"/>
      <c r="B27" s="163"/>
      <c r="D27" s="225" t="s">
        <v>144</v>
      </c>
      <c r="E27" s="225"/>
      <c r="F27" s="2">
        <v>13</v>
      </c>
      <c r="G27" s="30" t="s">
        <v>216</v>
      </c>
      <c r="H27" s="11">
        <v>3</v>
      </c>
      <c r="I27" s="11">
        <v>1</v>
      </c>
      <c r="J27" s="30" t="s">
        <v>216</v>
      </c>
      <c r="K27" s="11">
        <v>1</v>
      </c>
      <c r="L27" s="11">
        <v>0</v>
      </c>
      <c r="M27" s="11">
        <v>0</v>
      </c>
      <c r="N27" s="30" t="s">
        <v>216</v>
      </c>
      <c r="O27" s="30" t="s">
        <v>216</v>
      </c>
      <c r="P27" s="11">
        <v>1</v>
      </c>
      <c r="Q27" s="11">
        <v>30</v>
      </c>
      <c r="R27" s="30" t="s">
        <v>216</v>
      </c>
      <c r="S27" s="30" t="s">
        <v>216</v>
      </c>
      <c r="T27" s="11">
        <v>30</v>
      </c>
      <c r="U27" s="11">
        <v>3</v>
      </c>
      <c r="V27" s="11" t="s">
        <v>216</v>
      </c>
      <c r="W27" s="30" t="s">
        <v>216</v>
      </c>
      <c r="X27" s="11">
        <v>0</v>
      </c>
      <c r="Y27" s="11">
        <v>0</v>
      </c>
      <c r="Z27" s="30" t="s">
        <v>216</v>
      </c>
      <c r="AA27" s="11">
        <v>0</v>
      </c>
      <c r="AB27" s="5">
        <v>13</v>
      </c>
      <c r="AC27" s="3"/>
    </row>
    <row r="28" spans="1:29" s="4" customFormat="1" ht="20.25" customHeight="1" x14ac:dyDescent="0.2">
      <c r="A28" s="1"/>
      <c r="B28" s="163"/>
      <c r="D28" s="225" t="s">
        <v>145</v>
      </c>
      <c r="E28" s="225"/>
      <c r="F28" s="2">
        <v>14</v>
      </c>
      <c r="G28" s="30" t="s">
        <v>216</v>
      </c>
      <c r="H28" s="11">
        <v>0</v>
      </c>
      <c r="I28" s="11" t="s">
        <v>216</v>
      </c>
      <c r="J28" s="30" t="s">
        <v>216</v>
      </c>
      <c r="K28" s="30" t="s">
        <v>216</v>
      </c>
      <c r="L28" s="30" t="s">
        <v>216</v>
      </c>
      <c r="M28" s="30" t="s">
        <v>216</v>
      </c>
      <c r="N28" s="30" t="s">
        <v>216</v>
      </c>
      <c r="O28" s="30" t="s">
        <v>216</v>
      </c>
      <c r="P28" s="30" t="s">
        <v>216</v>
      </c>
      <c r="Q28" s="11">
        <v>48</v>
      </c>
      <c r="R28" s="11">
        <v>1</v>
      </c>
      <c r="S28" s="30" t="s">
        <v>216</v>
      </c>
      <c r="T28" s="11">
        <v>48</v>
      </c>
      <c r="U28" s="11">
        <v>0</v>
      </c>
      <c r="V28" s="30" t="s">
        <v>216</v>
      </c>
      <c r="W28" s="11" t="s">
        <v>216</v>
      </c>
      <c r="X28" s="30" t="s">
        <v>216</v>
      </c>
      <c r="Y28" s="30" t="s">
        <v>216</v>
      </c>
      <c r="Z28" s="30" t="s">
        <v>216</v>
      </c>
      <c r="AA28" s="30" t="s">
        <v>216</v>
      </c>
      <c r="AB28" s="5">
        <v>14</v>
      </c>
      <c r="AC28" s="3"/>
    </row>
    <row r="29" spans="1:29" s="4" customFormat="1" ht="20.25" customHeight="1" x14ac:dyDescent="0.2">
      <c r="A29" s="1"/>
      <c r="B29" s="163"/>
      <c r="D29" s="225" t="s">
        <v>146</v>
      </c>
      <c r="E29" s="225"/>
      <c r="F29" s="2">
        <v>15</v>
      </c>
      <c r="G29" s="30" t="s">
        <v>216</v>
      </c>
      <c r="H29" s="11">
        <v>0</v>
      </c>
      <c r="I29" s="11">
        <v>0</v>
      </c>
      <c r="J29" s="30" t="s">
        <v>216</v>
      </c>
      <c r="K29" s="11" t="s">
        <v>216</v>
      </c>
      <c r="L29" s="30" t="s">
        <v>216</v>
      </c>
      <c r="M29" s="30" t="s">
        <v>216</v>
      </c>
      <c r="N29" s="30" t="s">
        <v>216</v>
      </c>
      <c r="O29" s="30" t="s">
        <v>216</v>
      </c>
      <c r="P29" s="11" t="s">
        <v>216</v>
      </c>
      <c r="Q29" s="11">
        <v>33</v>
      </c>
      <c r="R29" s="11">
        <v>0</v>
      </c>
      <c r="S29" s="30" t="s">
        <v>216</v>
      </c>
      <c r="T29" s="11">
        <v>33</v>
      </c>
      <c r="U29" s="11">
        <v>1</v>
      </c>
      <c r="V29" s="30" t="s">
        <v>216</v>
      </c>
      <c r="W29" s="11">
        <v>3</v>
      </c>
      <c r="X29" s="30" t="s">
        <v>216</v>
      </c>
      <c r="Y29" s="11" t="s">
        <v>216</v>
      </c>
      <c r="Z29" s="30" t="s">
        <v>216</v>
      </c>
      <c r="AA29" s="11" t="s">
        <v>216</v>
      </c>
      <c r="AB29" s="5">
        <v>15</v>
      </c>
      <c r="AC29" s="3"/>
    </row>
    <row r="30" spans="1:29" s="4" customFormat="1" ht="20.25" customHeight="1" x14ac:dyDescent="0.2">
      <c r="A30" s="1"/>
      <c r="B30" s="163"/>
      <c r="D30" s="246" t="s">
        <v>147</v>
      </c>
      <c r="E30" s="246"/>
      <c r="F30" s="2">
        <v>16</v>
      </c>
      <c r="G30" s="30" t="s">
        <v>216</v>
      </c>
      <c r="H30" s="11" t="s">
        <v>216</v>
      </c>
      <c r="I30" s="11">
        <v>0</v>
      </c>
      <c r="J30" s="30" t="s">
        <v>216</v>
      </c>
      <c r="K30" s="11" t="s">
        <v>216</v>
      </c>
      <c r="L30" s="30" t="s">
        <v>216</v>
      </c>
      <c r="M30" s="30" t="s">
        <v>216</v>
      </c>
      <c r="N30" s="30" t="s">
        <v>216</v>
      </c>
      <c r="O30" s="30" t="s">
        <v>216</v>
      </c>
      <c r="P30" s="11" t="s">
        <v>216</v>
      </c>
      <c r="Q30" s="11">
        <v>9</v>
      </c>
      <c r="R30" s="11">
        <v>0</v>
      </c>
      <c r="S30" s="30" t="s">
        <v>216</v>
      </c>
      <c r="T30" s="11">
        <v>9</v>
      </c>
      <c r="U30" s="11">
        <v>0</v>
      </c>
      <c r="V30" s="30" t="s">
        <v>216</v>
      </c>
      <c r="W30" s="30" t="s">
        <v>216</v>
      </c>
      <c r="X30" s="30" t="s">
        <v>216</v>
      </c>
      <c r="Y30" s="30" t="s">
        <v>216</v>
      </c>
      <c r="Z30" s="30" t="s">
        <v>216</v>
      </c>
      <c r="AA30" s="30" t="s">
        <v>216</v>
      </c>
      <c r="AB30" s="5">
        <v>16</v>
      </c>
      <c r="AC30" s="3"/>
    </row>
    <row r="31" spans="1:29" s="4" customFormat="1" ht="20.25" customHeight="1" x14ac:dyDescent="0.2">
      <c r="A31" s="1"/>
      <c r="B31" s="163"/>
      <c r="D31" s="246" t="s">
        <v>148</v>
      </c>
      <c r="E31" s="246"/>
      <c r="F31" s="2">
        <v>17</v>
      </c>
      <c r="G31" s="30" t="s">
        <v>216</v>
      </c>
      <c r="H31" s="30" t="s">
        <v>216</v>
      </c>
      <c r="I31" s="30" t="s">
        <v>216</v>
      </c>
      <c r="J31" s="30" t="s">
        <v>216</v>
      </c>
      <c r="K31" s="30" t="s">
        <v>216</v>
      </c>
      <c r="L31" s="30" t="s">
        <v>216</v>
      </c>
      <c r="M31" s="30" t="s">
        <v>216</v>
      </c>
      <c r="N31" s="30" t="s">
        <v>216</v>
      </c>
      <c r="O31" s="30" t="s">
        <v>216</v>
      </c>
      <c r="P31" s="30" t="s">
        <v>216</v>
      </c>
      <c r="Q31" s="30" t="s">
        <v>216</v>
      </c>
      <c r="R31" s="30" t="s">
        <v>216</v>
      </c>
      <c r="S31" s="30" t="s">
        <v>216</v>
      </c>
      <c r="T31" s="30" t="s">
        <v>216</v>
      </c>
      <c r="U31" s="30" t="s">
        <v>216</v>
      </c>
      <c r="V31" s="30" t="s">
        <v>216</v>
      </c>
      <c r="W31" s="30" t="s">
        <v>216</v>
      </c>
      <c r="X31" s="30" t="s">
        <v>216</v>
      </c>
      <c r="Y31" s="30" t="s">
        <v>216</v>
      </c>
      <c r="Z31" s="30" t="s">
        <v>216</v>
      </c>
      <c r="AA31" s="30" t="s">
        <v>216</v>
      </c>
      <c r="AB31" s="5">
        <v>17</v>
      </c>
      <c r="AC31" s="3"/>
    </row>
    <row r="32" spans="1:29" s="4" customFormat="1" ht="20.25" customHeight="1" x14ac:dyDescent="0.2">
      <c r="A32" s="1"/>
      <c r="B32" s="163"/>
      <c r="D32" s="246" t="s">
        <v>149</v>
      </c>
      <c r="E32" s="246"/>
      <c r="F32" s="2">
        <v>18</v>
      </c>
      <c r="G32" s="30" t="s">
        <v>216</v>
      </c>
      <c r="H32" s="30" t="s">
        <v>215</v>
      </c>
      <c r="I32" s="30" t="s">
        <v>215</v>
      </c>
      <c r="J32" s="30" t="s">
        <v>216</v>
      </c>
      <c r="K32" s="30" t="s">
        <v>215</v>
      </c>
      <c r="L32" s="30" t="s">
        <v>215</v>
      </c>
      <c r="M32" s="30" t="s">
        <v>215</v>
      </c>
      <c r="N32" s="30" t="s">
        <v>216</v>
      </c>
      <c r="O32" s="30" t="s">
        <v>216</v>
      </c>
      <c r="P32" s="30" t="s">
        <v>215</v>
      </c>
      <c r="Q32" s="30" t="s">
        <v>215</v>
      </c>
      <c r="R32" s="30" t="s">
        <v>215</v>
      </c>
      <c r="S32" s="30" t="s">
        <v>215</v>
      </c>
      <c r="T32" s="30" t="s">
        <v>215</v>
      </c>
      <c r="U32" s="30" t="s">
        <v>215</v>
      </c>
      <c r="V32" s="30" t="s">
        <v>215</v>
      </c>
      <c r="W32" s="30" t="s">
        <v>215</v>
      </c>
      <c r="X32" s="30" t="s">
        <v>215</v>
      </c>
      <c r="Y32" s="30" t="s">
        <v>215</v>
      </c>
      <c r="Z32" s="30" t="s">
        <v>216</v>
      </c>
      <c r="AA32" s="30" t="s">
        <v>215</v>
      </c>
      <c r="AB32" s="5">
        <v>18</v>
      </c>
      <c r="AC32" s="3"/>
    </row>
    <row r="33" spans="1:29" s="4" customFormat="1" ht="20.25" customHeight="1" x14ac:dyDescent="0.2">
      <c r="A33" s="1"/>
      <c r="B33" s="163"/>
      <c r="D33" s="246" t="s">
        <v>150</v>
      </c>
      <c r="E33" s="246"/>
      <c r="F33" s="2">
        <v>19</v>
      </c>
      <c r="G33" s="30" t="s">
        <v>216</v>
      </c>
      <c r="H33" s="30" t="s">
        <v>215</v>
      </c>
      <c r="I33" s="30" t="s">
        <v>215</v>
      </c>
      <c r="J33" s="30" t="s">
        <v>216</v>
      </c>
      <c r="K33" s="30" t="s">
        <v>215</v>
      </c>
      <c r="L33" s="30" t="s">
        <v>215</v>
      </c>
      <c r="M33" s="30" t="s">
        <v>215</v>
      </c>
      <c r="N33" s="30" t="s">
        <v>216</v>
      </c>
      <c r="O33" s="30" t="s">
        <v>216</v>
      </c>
      <c r="P33" s="30" t="s">
        <v>215</v>
      </c>
      <c r="Q33" s="30" t="s">
        <v>215</v>
      </c>
      <c r="R33" s="30" t="s">
        <v>215</v>
      </c>
      <c r="S33" s="30" t="s">
        <v>215</v>
      </c>
      <c r="T33" s="30" t="s">
        <v>215</v>
      </c>
      <c r="U33" s="30" t="s">
        <v>215</v>
      </c>
      <c r="V33" s="30" t="s">
        <v>215</v>
      </c>
      <c r="W33" s="30" t="s">
        <v>215</v>
      </c>
      <c r="X33" s="30" t="s">
        <v>215</v>
      </c>
      <c r="Y33" s="30" t="s">
        <v>215</v>
      </c>
      <c r="Z33" s="30" t="s">
        <v>216</v>
      </c>
      <c r="AA33" s="30" t="s">
        <v>215</v>
      </c>
      <c r="AB33" s="5">
        <v>19</v>
      </c>
      <c r="AC33" s="3"/>
    </row>
    <row r="34" spans="1:29" s="4" customFormat="1" ht="20.25" customHeight="1" x14ac:dyDescent="0.2">
      <c r="A34" s="1"/>
      <c r="B34" s="163"/>
      <c r="C34" s="163"/>
      <c r="D34" s="189" t="s">
        <v>151</v>
      </c>
      <c r="E34" s="189"/>
      <c r="F34" s="2">
        <v>20</v>
      </c>
      <c r="G34" s="30" t="s">
        <v>216</v>
      </c>
      <c r="H34" s="30" t="s">
        <v>216</v>
      </c>
      <c r="I34" s="30" t="s">
        <v>216</v>
      </c>
      <c r="J34" s="30" t="s">
        <v>216</v>
      </c>
      <c r="K34" s="30" t="s">
        <v>216</v>
      </c>
      <c r="L34" s="30" t="s">
        <v>216</v>
      </c>
      <c r="M34" s="30" t="s">
        <v>216</v>
      </c>
      <c r="N34" s="30" t="s">
        <v>216</v>
      </c>
      <c r="O34" s="30" t="s">
        <v>216</v>
      </c>
      <c r="P34" s="30" t="s">
        <v>216</v>
      </c>
      <c r="Q34" s="11" t="s">
        <v>216</v>
      </c>
      <c r="R34" s="30" t="s">
        <v>216</v>
      </c>
      <c r="S34" s="30" t="s">
        <v>216</v>
      </c>
      <c r="T34" s="11" t="s">
        <v>216</v>
      </c>
      <c r="U34" s="11" t="s">
        <v>216</v>
      </c>
      <c r="V34" s="30" t="s">
        <v>216</v>
      </c>
      <c r="W34" s="30" t="s">
        <v>216</v>
      </c>
      <c r="X34" s="30" t="s">
        <v>216</v>
      </c>
      <c r="Y34" s="30" t="s">
        <v>216</v>
      </c>
      <c r="Z34" s="30" t="s">
        <v>216</v>
      </c>
      <c r="AA34" s="30" t="s">
        <v>216</v>
      </c>
      <c r="AB34" s="5">
        <v>20</v>
      </c>
      <c r="AC34" s="3"/>
    </row>
    <row r="35" spans="1:29" s="4" customFormat="1" ht="20.25" customHeight="1" x14ac:dyDescent="0.2">
      <c r="A35" s="1"/>
      <c r="B35" s="163"/>
      <c r="C35" s="163"/>
      <c r="D35" s="187" t="s">
        <v>152</v>
      </c>
      <c r="E35" s="187"/>
      <c r="F35" s="2">
        <v>21</v>
      </c>
      <c r="G35" s="30" t="s">
        <v>216</v>
      </c>
      <c r="H35" s="30" t="s">
        <v>215</v>
      </c>
      <c r="I35" s="30" t="s">
        <v>215</v>
      </c>
      <c r="J35" s="30" t="s">
        <v>216</v>
      </c>
      <c r="K35" s="30" t="s">
        <v>215</v>
      </c>
      <c r="L35" s="30" t="s">
        <v>215</v>
      </c>
      <c r="M35" s="30" t="s">
        <v>215</v>
      </c>
      <c r="N35" s="30" t="s">
        <v>216</v>
      </c>
      <c r="O35" s="30" t="s">
        <v>216</v>
      </c>
      <c r="P35" s="30" t="s">
        <v>215</v>
      </c>
      <c r="Q35" s="30" t="s">
        <v>215</v>
      </c>
      <c r="R35" s="30" t="s">
        <v>215</v>
      </c>
      <c r="S35" s="30" t="s">
        <v>215</v>
      </c>
      <c r="T35" s="30" t="s">
        <v>215</v>
      </c>
      <c r="U35" s="30" t="s">
        <v>215</v>
      </c>
      <c r="V35" s="30" t="s">
        <v>215</v>
      </c>
      <c r="W35" s="30" t="s">
        <v>215</v>
      </c>
      <c r="X35" s="30" t="s">
        <v>215</v>
      </c>
      <c r="Y35" s="30" t="s">
        <v>215</v>
      </c>
      <c r="Z35" s="30" t="s">
        <v>216</v>
      </c>
      <c r="AA35" s="30" t="s">
        <v>215</v>
      </c>
      <c r="AB35" s="5">
        <v>21</v>
      </c>
      <c r="AC35" s="3"/>
    </row>
    <row r="36" spans="1:29" s="4" customFormat="1" ht="20.25" customHeight="1" x14ac:dyDescent="0.2">
      <c r="A36" s="1"/>
      <c r="B36" s="163"/>
      <c r="C36" s="163"/>
      <c r="D36" s="187" t="s">
        <v>153</v>
      </c>
      <c r="E36" s="187"/>
      <c r="F36" s="2">
        <v>22</v>
      </c>
      <c r="G36" s="30" t="s">
        <v>216</v>
      </c>
      <c r="H36" s="30" t="s">
        <v>216</v>
      </c>
      <c r="I36" s="30" t="s">
        <v>216</v>
      </c>
      <c r="J36" s="30" t="s">
        <v>216</v>
      </c>
      <c r="K36" s="30" t="s">
        <v>216</v>
      </c>
      <c r="L36" s="30" t="s">
        <v>216</v>
      </c>
      <c r="M36" s="30" t="s">
        <v>216</v>
      </c>
      <c r="N36" s="30" t="s">
        <v>216</v>
      </c>
      <c r="O36" s="30" t="s">
        <v>216</v>
      </c>
      <c r="P36" s="30" t="s">
        <v>216</v>
      </c>
      <c r="Q36" s="30" t="s">
        <v>216</v>
      </c>
      <c r="R36" s="30" t="s">
        <v>216</v>
      </c>
      <c r="S36" s="30" t="s">
        <v>216</v>
      </c>
      <c r="T36" s="30" t="s">
        <v>216</v>
      </c>
      <c r="U36" s="30" t="s">
        <v>216</v>
      </c>
      <c r="V36" s="30" t="s">
        <v>216</v>
      </c>
      <c r="W36" s="30" t="s">
        <v>216</v>
      </c>
      <c r="X36" s="30" t="s">
        <v>216</v>
      </c>
      <c r="Y36" s="30" t="s">
        <v>216</v>
      </c>
      <c r="Z36" s="30" t="s">
        <v>216</v>
      </c>
      <c r="AA36" s="30" t="s">
        <v>216</v>
      </c>
      <c r="AB36" s="5">
        <v>22</v>
      </c>
      <c r="AC36" s="3"/>
    </row>
    <row r="37" spans="1:29" s="4" customFormat="1" ht="20.25" customHeight="1" x14ac:dyDescent="0.2">
      <c r="A37" s="1"/>
      <c r="B37" s="163"/>
      <c r="C37" s="163"/>
      <c r="D37" s="187" t="s">
        <v>154</v>
      </c>
      <c r="E37" s="187"/>
      <c r="F37" s="2">
        <v>23</v>
      </c>
      <c r="G37" s="30" t="s">
        <v>216</v>
      </c>
      <c r="H37" s="30" t="s">
        <v>216</v>
      </c>
      <c r="I37" s="30" t="s">
        <v>216</v>
      </c>
      <c r="J37" s="30" t="s">
        <v>216</v>
      </c>
      <c r="K37" s="30" t="s">
        <v>216</v>
      </c>
      <c r="L37" s="30" t="s">
        <v>216</v>
      </c>
      <c r="M37" s="30" t="s">
        <v>216</v>
      </c>
      <c r="N37" s="30" t="s">
        <v>216</v>
      </c>
      <c r="O37" s="30" t="s">
        <v>216</v>
      </c>
      <c r="P37" s="30" t="s">
        <v>216</v>
      </c>
      <c r="Q37" s="30" t="s">
        <v>216</v>
      </c>
      <c r="R37" s="30" t="s">
        <v>216</v>
      </c>
      <c r="S37" s="30" t="s">
        <v>216</v>
      </c>
      <c r="T37" s="30" t="s">
        <v>216</v>
      </c>
      <c r="U37" s="30" t="s">
        <v>216</v>
      </c>
      <c r="V37" s="30" t="s">
        <v>216</v>
      </c>
      <c r="W37" s="30" t="s">
        <v>216</v>
      </c>
      <c r="X37" s="30" t="s">
        <v>216</v>
      </c>
      <c r="Y37" s="30" t="s">
        <v>216</v>
      </c>
      <c r="Z37" s="30" t="s">
        <v>216</v>
      </c>
      <c r="AA37" s="30" t="s">
        <v>216</v>
      </c>
      <c r="AB37" s="5">
        <v>23</v>
      </c>
      <c r="AC37" s="3"/>
    </row>
    <row r="38" spans="1:29" s="4" customFormat="1" ht="20.25" customHeight="1" x14ac:dyDescent="0.2">
      <c r="A38" s="1"/>
      <c r="B38" s="163"/>
      <c r="C38" s="163"/>
      <c r="D38" s="185" t="s">
        <v>155</v>
      </c>
      <c r="E38" s="185"/>
      <c r="F38" s="2">
        <v>24</v>
      </c>
      <c r="G38" s="30" t="s">
        <v>216</v>
      </c>
      <c r="H38" s="30" t="s">
        <v>216</v>
      </c>
      <c r="I38" s="30" t="s">
        <v>216</v>
      </c>
      <c r="J38" s="30" t="s">
        <v>216</v>
      </c>
      <c r="K38" s="30" t="s">
        <v>216</v>
      </c>
      <c r="L38" s="30" t="s">
        <v>216</v>
      </c>
      <c r="M38" s="30" t="s">
        <v>216</v>
      </c>
      <c r="N38" s="30" t="s">
        <v>216</v>
      </c>
      <c r="O38" s="30" t="s">
        <v>216</v>
      </c>
      <c r="P38" s="30" t="s">
        <v>216</v>
      </c>
      <c r="Q38" s="30" t="s">
        <v>216</v>
      </c>
      <c r="R38" s="30" t="s">
        <v>216</v>
      </c>
      <c r="S38" s="30" t="s">
        <v>216</v>
      </c>
      <c r="T38" s="30" t="s">
        <v>216</v>
      </c>
      <c r="U38" s="30" t="s">
        <v>216</v>
      </c>
      <c r="V38" s="30" t="s">
        <v>216</v>
      </c>
      <c r="W38" s="30" t="s">
        <v>216</v>
      </c>
      <c r="X38" s="30" t="s">
        <v>216</v>
      </c>
      <c r="Y38" s="30" t="s">
        <v>216</v>
      </c>
      <c r="Z38" s="30" t="s">
        <v>216</v>
      </c>
      <c r="AA38" s="30" t="s">
        <v>216</v>
      </c>
      <c r="AB38" s="5">
        <v>24</v>
      </c>
      <c r="AC38" s="3"/>
    </row>
    <row r="39" spans="1:29" s="4" customFormat="1" ht="20.25" customHeight="1" x14ac:dyDescent="0.2">
      <c r="A39" s="1"/>
      <c r="B39" s="163"/>
      <c r="C39" s="163"/>
      <c r="D39" s="185" t="s">
        <v>156</v>
      </c>
      <c r="E39" s="185"/>
      <c r="F39" s="2">
        <v>25</v>
      </c>
      <c r="G39" s="30" t="s">
        <v>216</v>
      </c>
      <c r="H39" s="30" t="s">
        <v>216</v>
      </c>
      <c r="I39" s="30" t="s">
        <v>216</v>
      </c>
      <c r="J39" s="30" t="s">
        <v>216</v>
      </c>
      <c r="K39" s="30" t="s">
        <v>216</v>
      </c>
      <c r="L39" s="30" t="s">
        <v>216</v>
      </c>
      <c r="M39" s="30" t="s">
        <v>216</v>
      </c>
      <c r="N39" s="30" t="s">
        <v>216</v>
      </c>
      <c r="O39" s="30" t="s">
        <v>216</v>
      </c>
      <c r="P39" s="30" t="s">
        <v>216</v>
      </c>
      <c r="Q39" s="30" t="s">
        <v>216</v>
      </c>
      <c r="R39" s="30" t="s">
        <v>216</v>
      </c>
      <c r="S39" s="30" t="s">
        <v>216</v>
      </c>
      <c r="T39" s="30" t="s">
        <v>216</v>
      </c>
      <c r="U39" s="30" t="s">
        <v>216</v>
      </c>
      <c r="V39" s="30" t="s">
        <v>216</v>
      </c>
      <c r="W39" s="30" t="s">
        <v>216</v>
      </c>
      <c r="X39" s="30" t="s">
        <v>216</v>
      </c>
      <c r="Y39" s="30" t="s">
        <v>216</v>
      </c>
      <c r="Z39" s="30" t="s">
        <v>216</v>
      </c>
      <c r="AA39" s="30" t="s">
        <v>216</v>
      </c>
      <c r="AB39" s="5">
        <v>25</v>
      </c>
      <c r="AC39" s="3"/>
    </row>
    <row r="40" spans="1:29" s="4" customFormat="1" ht="20.25" customHeight="1" x14ac:dyDescent="0.2">
      <c r="A40" s="1"/>
      <c r="B40" s="163"/>
      <c r="C40" s="163"/>
      <c r="D40" s="185" t="s">
        <v>157</v>
      </c>
      <c r="E40" s="185"/>
      <c r="F40" s="2">
        <v>26</v>
      </c>
      <c r="G40" s="30" t="s">
        <v>216</v>
      </c>
      <c r="H40" s="30" t="s">
        <v>216</v>
      </c>
      <c r="I40" s="30" t="s">
        <v>216</v>
      </c>
      <c r="J40" s="30" t="s">
        <v>216</v>
      </c>
      <c r="K40" s="30" t="s">
        <v>216</v>
      </c>
      <c r="L40" s="30" t="s">
        <v>216</v>
      </c>
      <c r="M40" s="30" t="s">
        <v>216</v>
      </c>
      <c r="N40" s="30" t="s">
        <v>216</v>
      </c>
      <c r="O40" s="30" t="s">
        <v>216</v>
      </c>
      <c r="P40" s="30" t="s">
        <v>216</v>
      </c>
      <c r="Q40" s="11">
        <v>342</v>
      </c>
      <c r="R40" s="11">
        <v>0</v>
      </c>
      <c r="S40" s="11">
        <v>2</v>
      </c>
      <c r="T40" s="11">
        <v>340</v>
      </c>
      <c r="U40" s="11" t="s">
        <v>216</v>
      </c>
      <c r="V40" s="30" t="s">
        <v>216</v>
      </c>
      <c r="W40" s="30" t="s">
        <v>216</v>
      </c>
      <c r="X40" s="30" t="s">
        <v>216</v>
      </c>
      <c r="Y40" s="30" t="s">
        <v>216</v>
      </c>
      <c r="Z40" s="30" t="s">
        <v>216</v>
      </c>
      <c r="AA40" s="30" t="s">
        <v>216</v>
      </c>
      <c r="AB40" s="5">
        <v>26</v>
      </c>
      <c r="AC40" s="3"/>
    </row>
    <row r="41" spans="1:29" s="4" customFormat="1" ht="20.25" customHeight="1" x14ac:dyDescent="0.2">
      <c r="A41" s="1"/>
      <c r="B41" s="163"/>
      <c r="C41" s="163"/>
      <c r="D41" s="185" t="s">
        <v>158</v>
      </c>
      <c r="E41" s="185"/>
      <c r="F41" s="2">
        <v>27</v>
      </c>
      <c r="G41" s="30" t="s">
        <v>216</v>
      </c>
      <c r="H41" s="30" t="s">
        <v>216</v>
      </c>
      <c r="I41" s="30" t="s">
        <v>216</v>
      </c>
      <c r="J41" s="30" t="s">
        <v>216</v>
      </c>
      <c r="K41" s="30" t="s">
        <v>216</v>
      </c>
      <c r="L41" s="30" t="s">
        <v>216</v>
      </c>
      <c r="M41" s="30" t="s">
        <v>216</v>
      </c>
      <c r="N41" s="30" t="s">
        <v>216</v>
      </c>
      <c r="O41" s="30" t="s">
        <v>216</v>
      </c>
      <c r="P41" s="30" t="s">
        <v>216</v>
      </c>
      <c r="Q41" s="11">
        <v>0</v>
      </c>
      <c r="R41" s="30" t="s">
        <v>216</v>
      </c>
      <c r="S41" s="30" t="s">
        <v>216</v>
      </c>
      <c r="T41" s="11">
        <v>0</v>
      </c>
      <c r="U41" s="30" t="s">
        <v>216</v>
      </c>
      <c r="V41" s="30" t="s">
        <v>216</v>
      </c>
      <c r="W41" s="30" t="s">
        <v>216</v>
      </c>
      <c r="X41" s="30" t="s">
        <v>216</v>
      </c>
      <c r="Y41" s="30" t="s">
        <v>216</v>
      </c>
      <c r="Z41" s="30" t="s">
        <v>216</v>
      </c>
      <c r="AA41" s="30" t="s">
        <v>216</v>
      </c>
      <c r="AB41" s="5">
        <v>27</v>
      </c>
      <c r="AC41" s="3"/>
    </row>
    <row r="42" spans="1:29" s="4" customFormat="1" ht="20.25" customHeight="1" x14ac:dyDescent="0.2">
      <c r="A42" s="1"/>
      <c r="B42" s="163"/>
      <c r="C42" s="163"/>
      <c r="D42" s="185" t="s">
        <v>159</v>
      </c>
      <c r="E42" s="185"/>
      <c r="F42" s="2">
        <v>28</v>
      </c>
      <c r="G42" s="30" t="s">
        <v>216</v>
      </c>
      <c r="H42" s="30" t="s">
        <v>216</v>
      </c>
      <c r="I42" s="30" t="s">
        <v>216</v>
      </c>
      <c r="J42" s="30" t="s">
        <v>216</v>
      </c>
      <c r="K42" s="30" t="s">
        <v>216</v>
      </c>
      <c r="L42" s="30" t="s">
        <v>216</v>
      </c>
      <c r="M42" s="30" t="s">
        <v>216</v>
      </c>
      <c r="N42" s="30" t="s">
        <v>216</v>
      </c>
      <c r="O42" s="30" t="s">
        <v>216</v>
      </c>
      <c r="P42" s="30" t="s">
        <v>216</v>
      </c>
      <c r="Q42" s="11" t="s">
        <v>216</v>
      </c>
      <c r="R42" s="11" t="s">
        <v>216</v>
      </c>
      <c r="S42" s="30" t="s">
        <v>216</v>
      </c>
      <c r="T42" s="11" t="s">
        <v>216</v>
      </c>
      <c r="U42" s="11">
        <v>3</v>
      </c>
      <c r="V42" s="30" t="s">
        <v>216</v>
      </c>
      <c r="W42" s="30" t="s">
        <v>216</v>
      </c>
      <c r="X42" s="30" t="s">
        <v>216</v>
      </c>
      <c r="Y42" s="30" t="s">
        <v>216</v>
      </c>
      <c r="Z42" s="30" t="s">
        <v>216</v>
      </c>
      <c r="AA42" s="30" t="s">
        <v>216</v>
      </c>
      <c r="AB42" s="5">
        <v>28</v>
      </c>
      <c r="AC42" s="3"/>
    </row>
    <row r="43" spans="1:29" s="4" customFormat="1" ht="20.25" customHeight="1" x14ac:dyDescent="0.2">
      <c r="A43" s="1"/>
      <c r="B43" s="163"/>
      <c r="C43" s="163"/>
      <c r="D43" s="185" t="s">
        <v>160</v>
      </c>
      <c r="E43" s="185"/>
      <c r="F43" s="2">
        <v>29</v>
      </c>
      <c r="G43" s="30" t="s">
        <v>216</v>
      </c>
      <c r="H43" s="30" t="s">
        <v>216</v>
      </c>
      <c r="I43" s="30" t="s">
        <v>216</v>
      </c>
      <c r="J43" s="30" t="s">
        <v>216</v>
      </c>
      <c r="K43" s="11">
        <v>61</v>
      </c>
      <c r="L43" s="11">
        <v>1</v>
      </c>
      <c r="M43" s="11">
        <v>2</v>
      </c>
      <c r="N43" s="30" t="s">
        <v>216</v>
      </c>
      <c r="O43" s="30" t="s">
        <v>216</v>
      </c>
      <c r="P43" s="11">
        <v>57</v>
      </c>
      <c r="Q43" s="82" t="s">
        <v>216</v>
      </c>
      <c r="R43" s="82" t="s">
        <v>216</v>
      </c>
      <c r="S43" s="82" t="s">
        <v>216</v>
      </c>
      <c r="T43" s="82" t="s">
        <v>216</v>
      </c>
      <c r="U43" s="11">
        <v>0</v>
      </c>
      <c r="V43" s="11">
        <v>5</v>
      </c>
      <c r="W43" s="82" t="s">
        <v>216</v>
      </c>
      <c r="X43" s="11">
        <v>0</v>
      </c>
      <c r="Y43" s="11">
        <v>255</v>
      </c>
      <c r="Z43" s="82" t="s">
        <v>216</v>
      </c>
      <c r="AA43" s="32">
        <v>255</v>
      </c>
      <c r="AB43" s="5">
        <v>29</v>
      </c>
      <c r="AC43" s="3"/>
    </row>
    <row r="44" spans="1:29" s="4" customFormat="1" ht="20.25" customHeight="1" x14ac:dyDescent="0.2">
      <c r="A44" s="6"/>
      <c r="B44" s="164"/>
      <c r="C44" s="164"/>
      <c r="D44" s="186" t="s">
        <v>161</v>
      </c>
      <c r="E44" s="186"/>
      <c r="F44" s="8">
        <v>30</v>
      </c>
      <c r="G44" s="83" t="s">
        <v>216</v>
      </c>
      <c r="H44" s="16">
        <v>1</v>
      </c>
      <c r="I44" s="16">
        <v>6</v>
      </c>
      <c r="J44" s="29" t="s">
        <v>216</v>
      </c>
      <c r="K44" s="16">
        <v>20</v>
      </c>
      <c r="L44" s="16">
        <v>0</v>
      </c>
      <c r="M44" s="16">
        <v>0</v>
      </c>
      <c r="N44" s="29" t="s">
        <v>216</v>
      </c>
      <c r="O44" s="29" t="s">
        <v>216</v>
      </c>
      <c r="P44" s="16">
        <v>19</v>
      </c>
      <c r="Q44" s="16">
        <v>22</v>
      </c>
      <c r="R44" s="29" t="s">
        <v>216</v>
      </c>
      <c r="S44" s="16" t="s">
        <v>216</v>
      </c>
      <c r="T44" s="16">
        <v>22</v>
      </c>
      <c r="U44" s="16">
        <v>85</v>
      </c>
      <c r="V44" s="16">
        <v>208</v>
      </c>
      <c r="W44" s="29" t="s">
        <v>216</v>
      </c>
      <c r="X44" s="16">
        <v>26</v>
      </c>
      <c r="Y44" s="16">
        <v>171</v>
      </c>
      <c r="Z44" s="29" t="s">
        <v>216</v>
      </c>
      <c r="AA44" s="28">
        <v>171</v>
      </c>
      <c r="AB44" s="9">
        <v>30</v>
      </c>
      <c r="AC44" s="7"/>
    </row>
    <row r="45" spans="1:29" s="35" customFormat="1" ht="12.75" customHeight="1" x14ac:dyDescent="0.2">
      <c r="B45" s="84" t="s">
        <v>214</v>
      </c>
      <c r="C45" s="85"/>
      <c r="D45" s="85"/>
      <c r="E45" s="85"/>
      <c r="F45" s="86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</row>
    <row r="46" spans="1:29" ht="13.5" customHeight="1" x14ac:dyDescent="0.2">
      <c r="F46" s="89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</row>
    <row r="47" spans="1:29" ht="13.5" customHeight="1" x14ac:dyDescent="0.2">
      <c r="F47" s="89"/>
    </row>
    <row r="51" spans="16:22" ht="13.5" customHeight="1" x14ac:dyDescent="0.2">
      <c r="P51" s="91"/>
      <c r="Q51" s="91"/>
      <c r="R51" s="91"/>
      <c r="S51" s="91"/>
      <c r="T51" s="91"/>
      <c r="U51" s="91"/>
      <c r="V51" s="91"/>
    </row>
  </sheetData>
  <mergeCells count="60">
    <mergeCell ref="AB6:AC10"/>
    <mergeCell ref="Y6:AA6"/>
    <mergeCell ref="X6:X10"/>
    <mergeCell ref="U6:U10"/>
    <mergeCell ref="V6:V10"/>
    <mergeCell ref="W6:W10"/>
    <mergeCell ref="Z7:Z10"/>
    <mergeCell ref="AA7:AA10"/>
    <mergeCell ref="B15:E15"/>
    <mergeCell ref="B13:E13"/>
    <mergeCell ref="B14:E14"/>
    <mergeCell ref="B12:E12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D26:E26"/>
    <mergeCell ref="D27:E27"/>
    <mergeCell ref="D28:E28"/>
    <mergeCell ref="D17:E17"/>
    <mergeCell ref="D19:E19"/>
    <mergeCell ref="D20:E20"/>
    <mergeCell ref="D21:E21"/>
    <mergeCell ref="D22:E22"/>
    <mergeCell ref="C16:E16"/>
    <mergeCell ref="D18:E18"/>
    <mergeCell ref="D25:E25"/>
    <mergeCell ref="D23:E23"/>
    <mergeCell ref="D24:E24"/>
    <mergeCell ref="D38:E38"/>
    <mergeCell ref="D39:E39"/>
    <mergeCell ref="D40:E40"/>
    <mergeCell ref="D41:E41"/>
    <mergeCell ref="D29:E29"/>
    <mergeCell ref="D30:E30"/>
    <mergeCell ref="D31:E31"/>
    <mergeCell ref="D42:E42"/>
    <mergeCell ref="D43:E43"/>
    <mergeCell ref="D44:E44"/>
    <mergeCell ref="O7:O10"/>
    <mergeCell ref="Y7:Y10"/>
    <mergeCell ref="P7:P10"/>
    <mergeCell ref="Q7:Q10"/>
    <mergeCell ref="R7:R10"/>
    <mergeCell ref="S7:S10"/>
    <mergeCell ref="T7:T10"/>
    <mergeCell ref="D32:E32"/>
    <mergeCell ref="D33:E33"/>
    <mergeCell ref="D34:E34"/>
    <mergeCell ref="D35:E35"/>
    <mergeCell ref="D36:E36"/>
    <mergeCell ref="D37:E37"/>
  </mergeCells>
  <phoneticPr fontId="20"/>
  <conditionalFormatting sqref="C45:E45 B43:D44">
    <cfRule type="cellIs" dxfId="1" priority="2" stopIfTrue="1" operator="equal">
      <formula>"x"</formula>
    </cfRule>
  </conditionalFormatting>
  <conditionalFormatting sqref="B45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28</vt:i4>
      </vt:variant>
      <vt:variant>
        <vt:lpstr>名前付き一覧</vt:lpstr>
      </vt:variant>
      <vt:variant>
        <vt:i4>28</vt:i4>
      </vt:variant>
    </vt:vector>
  </HeadingPairs>
  <TitlesOfParts>
    <vt:vector size="56" baseType="lpstr">
      <vt:lpstr>福岡_1</vt:lpstr>
      <vt:lpstr>福岡_2</vt:lpstr>
      <vt:lpstr>福岡_3</vt:lpstr>
      <vt:lpstr>福岡_4</vt:lpstr>
      <vt:lpstr>佐賀_1</vt:lpstr>
      <vt:lpstr>佐賀_2</vt:lpstr>
      <vt:lpstr>佐賀_3</vt:lpstr>
      <vt:lpstr>佐賀_4</vt:lpstr>
      <vt:lpstr>長崎_1</vt:lpstr>
      <vt:lpstr>長崎_2</vt:lpstr>
      <vt:lpstr>長崎_3</vt:lpstr>
      <vt:lpstr>長崎_4</vt:lpstr>
      <vt:lpstr>熊本_1</vt:lpstr>
      <vt:lpstr>熊本_2</vt:lpstr>
      <vt:lpstr>熊本_3</vt:lpstr>
      <vt:lpstr>熊本_4</vt:lpstr>
      <vt:lpstr>大分_1</vt:lpstr>
      <vt:lpstr>大分_2</vt:lpstr>
      <vt:lpstr>大分_3</vt:lpstr>
      <vt:lpstr>大分_4</vt:lpstr>
      <vt:lpstr>宮崎_1</vt:lpstr>
      <vt:lpstr>宮崎_2</vt:lpstr>
      <vt:lpstr>宮崎_3</vt:lpstr>
      <vt:lpstr>宮崎_4</vt:lpstr>
      <vt:lpstr>鹿児島_1</vt:lpstr>
      <vt:lpstr>鹿児島_2</vt:lpstr>
      <vt:lpstr>鹿児島_3</vt:lpstr>
      <vt:lpstr>鹿児島_4</vt:lpstr>
      <vt:lpstr>宮崎_1!Print_Area</vt:lpstr>
      <vt:lpstr>宮崎_2!Print_Area</vt:lpstr>
      <vt:lpstr>宮崎_3!Print_Area</vt:lpstr>
      <vt:lpstr>宮崎_4!Print_Area</vt:lpstr>
      <vt:lpstr>熊本_1!Print_Area</vt:lpstr>
      <vt:lpstr>熊本_2!Print_Area</vt:lpstr>
      <vt:lpstr>熊本_3!Print_Area</vt:lpstr>
      <vt:lpstr>熊本_4!Print_Area</vt:lpstr>
      <vt:lpstr>佐賀_1!Print_Area</vt:lpstr>
      <vt:lpstr>佐賀_2!Print_Area</vt:lpstr>
      <vt:lpstr>佐賀_3!Print_Area</vt:lpstr>
      <vt:lpstr>佐賀_4!Print_Area</vt:lpstr>
      <vt:lpstr>鹿児島_1!Print_Area</vt:lpstr>
      <vt:lpstr>鹿児島_2!Print_Area</vt:lpstr>
      <vt:lpstr>鹿児島_3!Print_Area</vt:lpstr>
      <vt:lpstr>鹿児島_4!Print_Area</vt:lpstr>
      <vt:lpstr>大分_1!Print_Area</vt:lpstr>
      <vt:lpstr>大分_2!Print_Area</vt:lpstr>
      <vt:lpstr>大分_3!Print_Area</vt:lpstr>
      <vt:lpstr>大分_4!Print_Area</vt:lpstr>
      <vt:lpstr>長崎_1!Print_Area</vt:lpstr>
      <vt:lpstr>長崎_2!Print_Area</vt:lpstr>
      <vt:lpstr>長崎_3!Print_Area</vt:lpstr>
      <vt:lpstr>長崎_4!Print_Area</vt:lpstr>
      <vt:lpstr>福岡_1!Print_Area</vt:lpstr>
      <vt:lpstr>福岡_2!Print_Area</vt:lpstr>
      <vt:lpstr>福岡_3!Print_Area</vt:lpstr>
      <vt:lpstr>福岡_4!Print_Area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2023-04-13T07:31:23Z</cp:lastPrinted>
  <dcterms:created xsi:type="dcterms:W3CDTF">1998-07-02T23:56:43Z</dcterms:created>
  <dcterms:modified xsi:type="dcterms:W3CDTF">2023-04-14T07:32:55Z</dcterms:modified>
</cp:coreProperties>
</file>