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 defaultThemeVersion="124226"/>
  <xr:revisionPtr revIDLastSave="0" documentId="13_ncr:1_{D9722812-220F-4A82-ABFB-02B30D949AE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ア漁業種類別" sheetId="117" r:id="rId1"/>
    <sheet name="イ魚種別" sheetId="116" r:id="rId2"/>
    <sheet name="福岡県" sheetId="78" r:id="rId3"/>
    <sheet name="佐賀県" sheetId="110" r:id="rId4"/>
    <sheet name="長崎県" sheetId="111" r:id="rId5"/>
    <sheet name="熊本県" sheetId="112" r:id="rId6"/>
    <sheet name="大分県" sheetId="113" r:id="rId7"/>
    <sheet name="宮崎県" sheetId="114" r:id="rId8"/>
    <sheet name="鹿児島県" sheetId="115" r:id="rId9"/>
  </sheets>
  <definedNames>
    <definedName name="_xlnm.Print_Titles" localSheetId="0">ア漁業種類別!$A:$F</definedName>
    <definedName name="_xlnm.Print_Titles" localSheetId="1">イ魚種別!$A:$F</definedName>
    <definedName name="_xlnm.Print_Titles" localSheetId="7">宮崎県!$A:$G</definedName>
    <definedName name="_xlnm.Print_Titles" localSheetId="5">熊本県!$A:$G</definedName>
    <definedName name="_xlnm.Print_Titles" localSheetId="3">佐賀県!$A:$G</definedName>
    <definedName name="_xlnm.Print_Titles" localSheetId="8">鹿児島県!$A:$G</definedName>
    <definedName name="_xlnm.Print_Titles" localSheetId="6">大分県!$A:$G</definedName>
    <definedName name="_xlnm.Print_Titles" localSheetId="4">長崎県!$A:$G</definedName>
    <definedName name="_xlnm.Print_Titles" localSheetId="2">福岡県!$A:$G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<sst xmlns="http://schemas.openxmlformats.org/spreadsheetml/2006/main" count="16152" uniqueCount="412">
  <si>
    <t>区分</t>
  </si>
  <si>
    <t>まだい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</si>
  <si>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</si>
  <si>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</si>
  <si>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</si>
  <si>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</si>
  <si>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</si>
  <si>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</si>
  <si>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</si>
  <si>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</si>
  <si>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</si>
  <si>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</si>
  <si>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</si>
  <si>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</si>
  <si>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</si>
  <si>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</si>
  <si>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</si>
  <si>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</si>
  <si>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（17）</t>
  </si>
  <si>
    <t>（18）</t>
  </si>
  <si>
    <t>（19）</t>
  </si>
  <si>
    <t>（20）</t>
  </si>
  <si>
    <t>（21）</t>
  </si>
  <si>
    <t>（22）</t>
  </si>
  <si>
    <t>（23）</t>
  </si>
  <si>
    <t>さめ類</t>
  </si>
  <si>
    <t>さば類</t>
  </si>
  <si>
    <t>さんま</t>
  </si>
  <si>
    <t>ぶり類</t>
  </si>
  <si>
    <t>ひらめ・かれい類</t>
  </si>
  <si>
    <t>あなご類</t>
  </si>
  <si>
    <t>たちうお</t>
  </si>
  <si>
    <t>いさき</t>
  </si>
  <si>
    <t>さわら類</t>
  </si>
  <si>
    <t>すずき類</t>
  </si>
  <si>
    <t>いかなご</t>
  </si>
  <si>
    <t>がざみ類</t>
  </si>
  <si>
    <t>あわび類</t>
  </si>
  <si>
    <t>さざえ</t>
  </si>
  <si>
    <t>あさり類</t>
  </si>
  <si>
    <t>（24）</t>
  </si>
  <si>
    <t>（25）</t>
  </si>
  <si>
    <t>（26）</t>
  </si>
  <si>
    <t>（27）</t>
  </si>
  <si>
    <t>（28）</t>
  </si>
  <si>
    <t>（29）</t>
  </si>
  <si>
    <t>（30）</t>
  </si>
  <si>
    <t>（31）</t>
  </si>
  <si>
    <t>（32）</t>
  </si>
  <si>
    <t>（33）</t>
  </si>
  <si>
    <t>（34）</t>
  </si>
  <si>
    <t>（35）</t>
  </si>
  <si>
    <t>（36）</t>
  </si>
  <si>
    <t>びんなが</t>
  </si>
  <si>
    <t>まいわし</t>
  </si>
  <si>
    <t>まぐろ類</t>
  </si>
  <si>
    <t>（37）</t>
  </si>
  <si>
    <t>（38）</t>
  </si>
  <si>
    <t>（39）</t>
  </si>
  <si>
    <t>（40）</t>
  </si>
  <si>
    <t>（41）</t>
  </si>
  <si>
    <t>（42）</t>
  </si>
  <si>
    <t>（43）</t>
  </si>
  <si>
    <t>（44）</t>
  </si>
  <si>
    <t>（45）</t>
  </si>
  <si>
    <t>（46）</t>
  </si>
  <si>
    <t>（47）</t>
  </si>
  <si>
    <t>（48）</t>
  </si>
  <si>
    <t>合計</t>
  </si>
  <si>
    <t>かつお</t>
  </si>
  <si>
    <t>まあじ</t>
  </si>
  <si>
    <t>ひらめ</t>
  </si>
  <si>
    <t>まだら</t>
  </si>
  <si>
    <t>めばち</t>
  </si>
  <si>
    <t>きはだ</t>
  </si>
  <si>
    <t>いわし類</t>
  </si>
  <si>
    <t>さけ類</t>
    <rPh sb="2" eb="3">
      <t>ルイ</t>
    </rPh>
    <phoneticPr fontId="2"/>
  </si>
  <si>
    <t>ます類</t>
    <rPh sb="2" eb="3">
      <t>ルイ</t>
    </rPh>
    <phoneticPr fontId="2"/>
  </si>
  <si>
    <t>小　計</t>
    <rPh sb="0" eb="1">
      <t>ショウ</t>
    </rPh>
    <rPh sb="2" eb="3">
      <t>ケイ</t>
    </rPh>
    <phoneticPr fontId="2"/>
  </si>
  <si>
    <t>かじき類</t>
    <rPh sb="3" eb="4">
      <t>ルイ</t>
    </rPh>
    <phoneticPr fontId="2"/>
  </si>
  <si>
    <t>さけ・ます類</t>
    <rPh sb="5" eb="6">
      <t>ルイ</t>
    </rPh>
    <phoneticPr fontId="2"/>
  </si>
  <si>
    <t>く    ろ
かじき類</t>
    <rPh sb="10" eb="11">
      <t>ルイ</t>
    </rPh>
    <phoneticPr fontId="2"/>
  </si>
  <si>
    <t>このしろ</t>
  </si>
  <si>
    <t>にしん</t>
  </si>
  <si>
    <t>ほっけ</t>
  </si>
  <si>
    <t>きちじ</t>
  </si>
  <si>
    <t>はたはた</t>
  </si>
  <si>
    <t>にぎす類</t>
  </si>
  <si>
    <t>あ   ま
だい類</t>
  </si>
  <si>
    <t>ふぐ類</t>
  </si>
  <si>
    <t>その他の
魚    類</t>
  </si>
  <si>
    <t>計</t>
    <rPh sb="0" eb="1">
      <t>ケイ</t>
    </rPh>
    <phoneticPr fontId="2"/>
  </si>
  <si>
    <t>全国</t>
    <rPh sb="0" eb="2">
      <t>ゼンコク</t>
    </rPh>
    <phoneticPr fontId="2"/>
  </si>
  <si>
    <t>九州</t>
    <rPh sb="0" eb="2">
      <t>キュウシュウ</t>
    </rPh>
    <phoneticPr fontId="2"/>
  </si>
  <si>
    <t>遠洋かつお・まぐろまき網</t>
    <rPh sb="0" eb="2">
      <t>エンヨウ</t>
    </rPh>
    <rPh sb="11" eb="12">
      <t>アミ</t>
    </rPh>
    <phoneticPr fontId="2"/>
  </si>
  <si>
    <t>以西底びき網</t>
    <rPh sb="0" eb="2">
      <t>イセイ</t>
    </rPh>
    <rPh sb="2" eb="3">
      <t>ソコ</t>
    </rPh>
    <rPh sb="5" eb="6">
      <t>アミ</t>
    </rPh>
    <phoneticPr fontId="2"/>
  </si>
  <si>
    <t>小型底びき網</t>
    <rPh sb="0" eb="2">
      <t>コガタ</t>
    </rPh>
    <rPh sb="2" eb="3">
      <t>ソコ</t>
    </rPh>
    <rPh sb="5" eb="6">
      <t>アミ</t>
    </rPh>
    <phoneticPr fontId="2"/>
  </si>
  <si>
    <t>船びき網</t>
    <rPh sb="0" eb="1">
      <t>フネ</t>
    </rPh>
    <rPh sb="3" eb="4">
      <t>アミ</t>
    </rPh>
    <phoneticPr fontId="2"/>
  </si>
  <si>
    <t>大中型1そうまき網その他</t>
    <rPh sb="0" eb="3">
      <t>ダイチュウガタ</t>
    </rPh>
    <rPh sb="8" eb="9">
      <t>アミ</t>
    </rPh>
    <rPh sb="11" eb="12">
      <t>タ</t>
    </rPh>
    <phoneticPr fontId="2"/>
  </si>
  <si>
    <t>中・小型まき網</t>
    <rPh sb="0" eb="1">
      <t>チュウ</t>
    </rPh>
    <rPh sb="2" eb="4">
      <t>コガタ</t>
    </rPh>
    <rPh sb="6" eb="7">
      <t>アミ</t>
    </rPh>
    <phoneticPr fontId="2"/>
  </si>
  <si>
    <t>かじき等流し網</t>
    <rPh sb="3" eb="4">
      <t>ナド</t>
    </rPh>
    <rPh sb="4" eb="5">
      <t>ナガ</t>
    </rPh>
    <rPh sb="6" eb="7">
      <t>アミ</t>
    </rPh>
    <phoneticPr fontId="2"/>
  </si>
  <si>
    <t>その他の刺網</t>
    <rPh sb="2" eb="3">
      <t>タ</t>
    </rPh>
    <rPh sb="4" eb="5">
      <t>サ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</si>
  <si>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</si>
  <si>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</si>
  <si>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</si>
  <si>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遠洋まぐろはえ縄</t>
    <rPh sb="0" eb="2">
      <t>エンヨウ</t>
    </rPh>
    <rPh sb="7" eb="8">
      <t>ナワ</t>
    </rPh>
    <phoneticPr fontId="2"/>
  </si>
  <si>
    <t>近海まぐろはえ縄</t>
    <rPh sb="0" eb="2">
      <t>キンカイ</t>
    </rPh>
    <rPh sb="7" eb="8">
      <t>ナワ</t>
    </rPh>
    <phoneticPr fontId="2"/>
  </si>
  <si>
    <t>沿岸まぐろはえ縄</t>
    <rPh sb="0" eb="2">
      <t>エンガン</t>
    </rPh>
    <rPh sb="7" eb="8">
      <t>ナワ</t>
    </rPh>
    <phoneticPr fontId="2"/>
  </si>
  <si>
    <t>その他のはえ縄</t>
    <rPh sb="2" eb="3">
      <t>タ</t>
    </rPh>
    <rPh sb="6" eb="7">
      <t>ナワ</t>
    </rPh>
    <phoneticPr fontId="2"/>
  </si>
  <si>
    <t>遠洋かつお一本釣</t>
    <rPh sb="0" eb="2">
      <t>エンヨウ</t>
    </rPh>
    <rPh sb="5" eb="7">
      <t>イッポン</t>
    </rPh>
    <rPh sb="7" eb="8">
      <t>ツ</t>
    </rPh>
    <phoneticPr fontId="2"/>
  </si>
  <si>
    <t>近海かつお一本釣</t>
    <rPh sb="0" eb="2">
      <t>キンカイ</t>
    </rPh>
    <rPh sb="5" eb="7">
      <t>イッポン</t>
    </rPh>
    <rPh sb="7" eb="8">
      <t>ツ</t>
    </rPh>
    <phoneticPr fontId="2"/>
  </si>
  <si>
    <t>沿岸かつお一本釣</t>
    <rPh sb="0" eb="2">
      <t>エンガン</t>
    </rPh>
    <rPh sb="5" eb="7">
      <t>イッポン</t>
    </rPh>
    <rPh sb="7" eb="8">
      <t>ツ</t>
    </rPh>
    <phoneticPr fontId="2"/>
  </si>
  <si>
    <t>沿岸いか釣</t>
    <rPh sb="0" eb="2">
      <t>エンガン</t>
    </rPh>
    <rPh sb="4" eb="5">
      <t>ツ</t>
    </rPh>
    <phoneticPr fontId="2"/>
  </si>
  <si>
    <t>ひき縄釣</t>
    <rPh sb="2" eb="3">
      <t>ナワ</t>
    </rPh>
    <rPh sb="3" eb="4">
      <t>ツ</t>
    </rPh>
    <phoneticPr fontId="2"/>
  </si>
  <si>
    <t>その他の釣</t>
    <rPh sb="2" eb="3">
      <t>タ</t>
    </rPh>
    <rPh sb="4" eb="5">
      <t>ツ</t>
    </rPh>
    <phoneticPr fontId="2"/>
  </si>
  <si>
    <t>その他の漁業</t>
    <rPh sb="2" eb="3">
      <t>タ</t>
    </rPh>
    <rPh sb="4" eb="6">
      <t>ギョギョウ</t>
    </rPh>
    <phoneticPr fontId="2"/>
  </si>
  <si>
    <t>４　漁業生産（続き）</t>
    <rPh sb="2" eb="4">
      <t>ギョギョウ</t>
    </rPh>
    <rPh sb="4" eb="6">
      <t>セイサン</t>
    </rPh>
    <rPh sb="7" eb="8">
      <t>ツヅ</t>
    </rPh>
    <phoneticPr fontId="2"/>
  </si>
  <si>
    <t>たら類</t>
    <rPh sb="2" eb="3">
      <t>ルイ</t>
    </rPh>
    <phoneticPr fontId="2"/>
  </si>
  <si>
    <t>うるめ
いわし</t>
  </si>
  <si>
    <t>かたくち
い わ し</t>
  </si>
  <si>
    <t>しらす</t>
  </si>
  <si>
    <t>む　ろ
あじ類</t>
    <rPh sb="6" eb="7">
      <t>ルイ</t>
    </rPh>
    <phoneticPr fontId="2"/>
  </si>
  <si>
    <t>かれい類</t>
  </si>
  <si>
    <t>すけとう
だ　　ら</t>
  </si>
  <si>
    <t>えび類</t>
  </si>
  <si>
    <t>かに類</t>
  </si>
  <si>
    <t>いせえび</t>
  </si>
  <si>
    <t>くるま
え   び</t>
  </si>
  <si>
    <t>その他の
え び 類</t>
  </si>
  <si>
    <t>ずわい
が 　に</t>
  </si>
  <si>
    <t>たこ類</t>
  </si>
  <si>
    <t>うに類</t>
  </si>
  <si>
    <t>海  産
ほ乳類</t>
  </si>
  <si>
    <t xml:space="preserve">その他の
水産
動物類 </t>
  </si>
  <si>
    <t>海藻類</t>
  </si>
  <si>
    <t>べにずわ
い が に</t>
  </si>
  <si>
    <t>その他の
か に 類</t>
  </si>
  <si>
    <t>ほたて
が　い</t>
  </si>
  <si>
    <t>その他
の貝類</t>
  </si>
  <si>
    <t>するめ
い　か</t>
  </si>
  <si>
    <t>あかいか</t>
  </si>
  <si>
    <t>その他の
い か 類</t>
  </si>
  <si>
    <t>こんぶ類</t>
    <rPh sb="3" eb="4">
      <t>ルイ</t>
    </rPh>
    <phoneticPr fontId="2"/>
  </si>
  <si>
    <t>その他の
海 藻 類</t>
  </si>
  <si>
    <t>計</t>
    <phoneticPr fontId="2"/>
  </si>
  <si>
    <t>かつお類</t>
    <phoneticPr fontId="2"/>
  </si>
  <si>
    <t>く　ろ
まぐろ</t>
    <phoneticPr fontId="2"/>
  </si>
  <si>
    <t>みなみ
まぐろ</t>
    <phoneticPr fontId="2"/>
  </si>
  <si>
    <t>その他の
まぐろ類</t>
    <phoneticPr fontId="2"/>
  </si>
  <si>
    <t>まかじき</t>
    <phoneticPr fontId="2"/>
  </si>
  <si>
    <t>めかじき</t>
    <phoneticPr fontId="2"/>
  </si>
  <si>
    <t>その他の
かじき類</t>
    <phoneticPr fontId="2"/>
  </si>
  <si>
    <t>そうだ
かつお類</t>
    <phoneticPr fontId="2"/>
  </si>
  <si>
    <t>ウ　漁業種類別魚種別漁獲量（属人）（福岡県）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1">
      <t>フクオカケン</t>
    </rPh>
    <phoneticPr fontId="2"/>
  </si>
  <si>
    <t>ウ　漁業種類別魚種別漁獲量（属人）（福岡県）（続き）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1">
      <t>フクオカケン</t>
    </rPh>
    <rPh sb="23" eb="24">
      <t>ツヅ</t>
    </rPh>
    <phoneticPr fontId="2"/>
  </si>
  <si>
    <t>(１)　海面漁業（続き）</t>
    <rPh sb="9" eb="10">
      <t>ツヅ</t>
    </rPh>
    <phoneticPr fontId="2"/>
  </si>
  <si>
    <t>福岡県</t>
    <rPh sb="0" eb="2">
      <t>フクオカ</t>
    </rPh>
    <rPh sb="2" eb="3">
      <t>ケン</t>
    </rPh>
    <phoneticPr fontId="2"/>
  </si>
  <si>
    <t>おき
あみ類</t>
    <rPh sb="5" eb="6">
      <t>ルイ</t>
    </rPh>
    <phoneticPr fontId="2"/>
  </si>
  <si>
    <t>さんま棒受網</t>
    <rPh sb="3" eb="4">
      <t>ボウ</t>
    </rPh>
    <rPh sb="4" eb="5">
      <t>ウケ</t>
    </rPh>
    <rPh sb="5" eb="6">
      <t>アミ</t>
    </rPh>
    <phoneticPr fontId="2"/>
  </si>
  <si>
    <t>-</t>
  </si>
  <si>
    <t>x</t>
  </si>
  <si>
    <t>魚類（続き）</t>
    <rPh sb="0" eb="1">
      <t>ギョ</t>
    </rPh>
    <rPh sb="1" eb="2">
      <t>ルイ</t>
    </rPh>
    <rPh sb="3" eb="4">
      <t>ツヅ</t>
    </rPh>
    <phoneticPr fontId="2"/>
  </si>
  <si>
    <t>魚類（続き）</t>
    <phoneticPr fontId="2"/>
  </si>
  <si>
    <t>魚類</t>
    <rPh sb="1" eb="2">
      <t>ルイ</t>
    </rPh>
    <phoneticPr fontId="2"/>
  </si>
  <si>
    <t>魚類（続き）</t>
    <phoneticPr fontId="2"/>
  </si>
  <si>
    <t>魚類（続き）</t>
    <rPh sb="0" eb="2">
      <t>ギョルイ</t>
    </rPh>
    <rPh sb="3" eb="4">
      <t>ツヅ</t>
    </rPh>
    <phoneticPr fontId="2"/>
  </si>
  <si>
    <t>いか類</t>
    <phoneticPr fontId="2"/>
  </si>
  <si>
    <t>単位：ｔ　</t>
    <phoneticPr fontId="2"/>
  </si>
  <si>
    <t>あじ類</t>
    <rPh sb="2" eb="3">
      <t>ルイ</t>
    </rPh>
    <phoneticPr fontId="2"/>
  </si>
  <si>
    <t>貝類</t>
    <rPh sb="0" eb="1">
      <t>カイ</t>
    </rPh>
    <rPh sb="1" eb="2">
      <t>ルイ</t>
    </rPh>
    <phoneticPr fontId="2"/>
  </si>
  <si>
    <t>たい類</t>
    <rPh sb="2" eb="3">
      <t>ルイ</t>
    </rPh>
    <phoneticPr fontId="2"/>
  </si>
  <si>
    <t>（78）</t>
    <phoneticPr fontId="21"/>
  </si>
  <si>
    <t>（79）</t>
    <phoneticPr fontId="21"/>
  </si>
  <si>
    <t>（80）</t>
    <phoneticPr fontId="21"/>
  </si>
  <si>
    <t>なまこ類</t>
    <phoneticPr fontId="21"/>
  </si>
  <si>
    <t>（81）</t>
    <phoneticPr fontId="21"/>
  </si>
  <si>
    <t>（82）</t>
    <phoneticPr fontId="21"/>
  </si>
  <si>
    <t>（83）</t>
    <phoneticPr fontId="21"/>
  </si>
  <si>
    <t>（84）</t>
    <phoneticPr fontId="21"/>
  </si>
  <si>
    <t>（85）</t>
    <phoneticPr fontId="21"/>
  </si>
  <si>
    <t>（86）</t>
    <phoneticPr fontId="21"/>
  </si>
  <si>
    <t>（87）</t>
    <phoneticPr fontId="21"/>
  </si>
  <si>
    <t>（68）</t>
    <phoneticPr fontId="2"/>
  </si>
  <si>
    <t>（69）</t>
    <phoneticPr fontId="2"/>
  </si>
  <si>
    <t>（70）</t>
    <phoneticPr fontId="2"/>
  </si>
  <si>
    <t>（71）</t>
    <phoneticPr fontId="2"/>
  </si>
  <si>
    <t>（72）</t>
    <phoneticPr fontId="2"/>
  </si>
  <si>
    <t>（73）</t>
    <phoneticPr fontId="2"/>
  </si>
  <si>
    <t>（74）</t>
    <phoneticPr fontId="2"/>
  </si>
  <si>
    <t>（75）</t>
    <phoneticPr fontId="2"/>
  </si>
  <si>
    <t>（76）</t>
    <phoneticPr fontId="2"/>
  </si>
  <si>
    <t>（77）</t>
    <phoneticPr fontId="2"/>
  </si>
  <si>
    <t>（58）</t>
    <phoneticPr fontId="2"/>
  </si>
  <si>
    <t>（59）</t>
    <phoneticPr fontId="2"/>
  </si>
  <si>
    <t>（60）</t>
    <phoneticPr fontId="2"/>
  </si>
  <si>
    <t>（61）</t>
    <phoneticPr fontId="2"/>
  </si>
  <si>
    <t>（62）</t>
    <phoneticPr fontId="2"/>
  </si>
  <si>
    <t>（63）</t>
    <phoneticPr fontId="2"/>
  </si>
  <si>
    <t>（64）</t>
    <phoneticPr fontId="2"/>
  </si>
  <si>
    <t>（65）</t>
    <phoneticPr fontId="2"/>
  </si>
  <si>
    <t>（66）</t>
    <phoneticPr fontId="2"/>
  </si>
  <si>
    <t>（67）</t>
    <phoneticPr fontId="2"/>
  </si>
  <si>
    <t>たい類（続き）</t>
    <rPh sb="2" eb="3">
      <t>ルイ</t>
    </rPh>
    <rPh sb="4" eb="5">
      <t>ツヅ</t>
    </rPh>
    <phoneticPr fontId="2"/>
  </si>
  <si>
    <t>ちだい</t>
    <phoneticPr fontId="2"/>
  </si>
  <si>
    <t>きだい</t>
    <phoneticPr fontId="2"/>
  </si>
  <si>
    <t>くろだい</t>
    <phoneticPr fontId="2"/>
  </si>
  <si>
    <t>へだい</t>
    <phoneticPr fontId="2"/>
  </si>
  <si>
    <t>（49）</t>
    <phoneticPr fontId="2"/>
  </si>
  <si>
    <t>（50）</t>
    <phoneticPr fontId="2"/>
  </si>
  <si>
    <t>（51）</t>
    <phoneticPr fontId="2"/>
  </si>
  <si>
    <t>（52）</t>
    <phoneticPr fontId="2"/>
  </si>
  <si>
    <t>（53）</t>
    <phoneticPr fontId="2"/>
  </si>
  <si>
    <t>（54）</t>
    <phoneticPr fontId="2"/>
  </si>
  <si>
    <t>（55）</t>
    <phoneticPr fontId="2"/>
  </si>
  <si>
    <t>（56）</t>
    <phoneticPr fontId="2"/>
  </si>
  <si>
    <t>（57）</t>
    <phoneticPr fontId="2"/>
  </si>
  <si>
    <t>沖合いか釣</t>
    <rPh sb="0" eb="2">
      <t>オキアイ</t>
    </rPh>
    <rPh sb="4" eb="5">
      <t>ツ</t>
    </rPh>
    <phoneticPr fontId="2"/>
  </si>
  <si>
    <t>沖合底びき網</t>
    <rPh sb="0" eb="2">
      <t>オキアイ</t>
    </rPh>
    <rPh sb="2" eb="3">
      <t>ソコ</t>
    </rPh>
    <rPh sb="5" eb="6">
      <t>アミ</t>
    </rPh>
    <phoneticPr fontId="2"/>
  </si>
  <si>
    <t>第12　水産の部</t>
    <phoneticPr fontId="2"/>
  </si>
  <si>
    <t>たら類（続き）</t>
    <rPh sb="2" eb="3">
      <t>ルイ</t>
    </rPh>
    <phoneticPr fontId="2"/>
  </si>
  <si>
    <t>鹿児島県</t>
    <rPh sb="0" eb="3">
      <t>カゴシマ</t>
    </rPh>
    <rPh sb="3" eb="4">
      <t>ケン</t>
    </rPh>
    <phoneticPr fontId="2"/>
  </si>
  <si>
    <t>佐賀県</t>
    <phoneticPr fontId="2"/>
  </si>
  <si>
    <t>ウ　漁業種類別魚種別漁獲量（属人）（佐賀県）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phoneticPr fontId="2"/>
  </si>
  <si>
    <t>ウ　漁業種類別魚種別漁獲量（属人）（佐賀県）（続き）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rPh sb="23" eb="24">
      <t>ツヅ</t>
    </rPh>
    <phoneticPr fontId="2"/>
  </si>
  <si>
    <t>長崎県</t>
    <phoneticPr fontId="21"/>
  </si>
  <si>
    <t>ウ　漁業種類別魚種別漁獲量（属人）（長崎県）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phoneticPr fontId="2"/>
  </si>
  <si>
    <t>ウ　漁業種類別魚種別漁獲量（属人）（長崎県）（続き）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rPh sb="23" eb="24">
      <t>ツヅ</t>
    </rPh>
    <phoneticPr fontId="2"/>
  </si>
  <si>
    <t>熊本県</t>
    <phoneticPr fontId="21"/>
  </si>
  <si>
    <t>ウ　漁業種類別魚種別漁獲量（属人）（熊本県）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phoneticPr fontId="2"/>
  </si>
  <si>
    <t>ウ　漁業種類別魚種別漁獲量（属人）（熊本県）（続き）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rPh sb="23" eb="24">
      <t>ツヅ</t>
    </rPh>
    <phoneticPr fontId="2"/>
  </si>
  <si>
    <t>大分県</t>
    <phoneticPr fontId="21"/>
  </si>
  <si>
    <t>ウ　漁業種類別魚種別漁獲量（属人）（大分県）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phoneticPr fontId="2"/>
  </si>
  <si>
    <t>ウ　漁業種類別魚種別漁獲量（属人）（大分県）（続き）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rPh sb="23" eb="24">
      <t>ツヅ</t>
    </rPh>
    <phoneticPr fontId="2"/>
  </si>
  <si>
    <t>宮崎県</t>
    <phoneticPr fontId="21"/>
  </si>
  <si>
    <t>ウ　漁業種類別魚種別漁獲量（属人）（宮崎県）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phoneticPr fontId="2"/>
  </si>
  <si>
    <t>ウ　漁業種類別魚種別漁獲量（属人）（宮崎県）（続き）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rPh sb="23" eb="24">
      <t>ツヅ</t>
    </rPh>
    <phoneticPr fontId="2"/>
  </si>
  <si>
    <t>ウ　漁業種類別魚種別漁獲量（属人）（鹿児島県）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1" eb="22">
      <t>ケン</t>
    </rPh>
    <phoneticPr fontId="2"/>
  </si>
  <si>
    <t>ウ　漁業種類別魚種別漁獲量（属人）（鹿児島県）（続き）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1" eb="22">
      <t>ケン</t>
    </rPh>
    <rPh sb="24" eb="25">
      <t>ツヅ</t>
    </rPh>
    <phoneticPr fontId="2"/>
  </si>
  <si>
    <t>第12　水産の部</t>
    <rPh sb="0" eb="1">
      <t>ダイ</t>
    </rPh>
    <rPh sb="4" eb="6">
      <t>スイサン</t>
    </rPh>
    <rPh sb="7" eb="8">
      <t>ブ</t>
    </rPh>
    <phoneticPr fontId="2"/>
  </si>
  <si>
    <t>４　漁業生産</t>
    <rPh sb="2" eb="4">
      <t>ギョギョウ</t>
    </rPh>
    <rPh sb="4" eb="6">
      <t>セイサン</t>
    </rPh>
    <phoneticPr fontId="2"/>
  </si>
  <si>
    <t>(１)　海面漁業</t>
    <phoneticPr fontId="2"/>
  </si>
  <si>
    <t>(１)　海面漁業（続き）</t>
    <rPh sb="9" eb="10">
      <t>ツズ</t>
    </rPh>
    <phoneticPr fontId="2"/>
  </si>
  <si>
    <t>ア　漁業種類別漁獲量（属人）</t>
    <rPh sb="2" eb="4">
      <t>ギョギョウ</t>
    </rPh>
    <rPh sb="4" eb="7">
      <t>シュルイベツ</t>
    </rPh>
    <rPh sb="7" eb="10">
      <t>ギョカクリョウ</t>
    </rPh>
    <rPh sb="11" eb="13">
      <t>ゾクジン</t>
    </rPh>
    <phoneticPr fontId="2"/>
  </si>
  <si>
    <t>ア　漁業種類別漁獲量（属人）（続き）</t>
    <rPh sb="2" eb="4">
      <t>ギョギョウ</t>
    </rPh>
    <rPh sb="4" eb="7">
      <t>シュルイベツ</t>
    </rPh>
    <rPh sb="7" eb="10">
      <t>ギョカクリョウ</t>
    </rPh>
    <rPh sb="11" eb="13">
      <t>ゾクジン</t>
    </rPh>
    <rPh sb="15" eb="16">
      <t>ツヅ</t>
    </rPh>
    <phoneticPr fontId="2"/>
  </si>
  <si>
    <t>網漁業</t>
    <rPh sb="0" eb="1">
      <t>アミ</t>
    </rPh>
    <rPh sb="1" eb="3">
      <t>ギョギョウ</t>
    </rPh>
    <phoneticPr fontId="2"/>
  </si>
  <si>
    <t>網漁業（続き）</t>
    <rPh sb="0" eb="1">
      <t>アミ</t>
    </rPh>
    <rPh sb="1" eb="3">
      <t>ギョギョウ</t>
    </rPh>
    <rPh sb="4" eb="5">
      <t>ツヅ</t>
    </rPh>
    <phoneticPr fontId="2"/>
  </si>
  <si>
    <t>釣漁業</t>
    <rPh sb="0" eb="1">
      <t>ツ</t>
    </rPh>
    <rPh sb="1" eb="3">
      <t>ギョギョウ</t>
    </rPh>
    <phoneticPr fontId="2"/>
  </si>
  <si>
    <t>釣漁業（続き）</t>
    <rPh sb="0" eb="1">
      <t>ツ</t>
    </rPh>
    <rPh sb="1" eb="3">
      <t>ギョギョウ</t>
    </rPh>
    <rPh sb="4" eb="5">
      <t>ツヅ</t>
    </rPh>
    <phoneticPr fontId="2"/>
  </si>
  <si>
    <t>捕鯨業</t>
    <rPh sb="0" eb="3">
      <t>ホゲイギョウ</t>
    </rPh>
    <phoneticPr fontId="21"/>
  </si>
  <si>
    <t>その他
の漁業</t>
    <phoneticPr fontId="2"/>
  </si>
  <si>
    <t>底びき網</t>
    <rPh sb="0" eb="1">
      <t>ソコ</t>
    </rPh>
    <rPh sb="3" eb="4">
      <t>アミ</t>
    </rPh>
    <phoneticPr fontId="2"/>
  </si>
  <si>
    <t>船びき網</t>
  </si>
  <si>
    <t>まき網</t>
    <rPh sb="2" eb="3">
      <t>アミ</t>
    </rPh>
    <phoneticPr fontId="2"/>
  </si>
  <si>
    <t>刺網</t>
    <rPh sb="0" eb="1">
      <t>サ</t>
    </rPh>
    <rPh sb="1" eb="2">
      <t>アミ</t>
    </rPh>
    <phoneticPr fontId="2"/>
  </si>
  <si>
    <t>敷網</t>
    <rPh sb="0" eb="2">
      <t>シキアミ</t>
    </rPh>
    <phoneticPr fontId="2"/>
  </si>
  <si>
    <t>定置網</t>
    <rPh sb="0" eb="3">
      <t>テイチアミ</t>
    </rPh>
    <phoneticPr fontId="21"/>
  </si>
  <si>
    <t>その他の
網 漁 業</t>
    <phoneticPr fontId="2"/>
  </si>
  <si>
    <t>はえ縄</t>
    <rPh sb="2" eb="3">
      <t>ナワ</t>
    </rPh>
    <phoneticPr fontId="21"/>
  </si>
  <si>
    <t>はえ縄（続き）</t>
    <phoneticPr fontId="2"/>
  </si>
  <si>
    <t>はえ縄以外の釣</t>
    <rPh sb="2" eb="3">
      <t>ナワ</t>
    </rPh>
    <rPh sb="3" eb="5">
      <t>イガイ</t>
    </rPh>
    <rPh sb="6" eb="7">
      <t>ツ</t>
    </rPh>
    <phoneticPr fontId="21"/>
  </si>
  <si>
    <t>小型捕鯨</t>
    <phoneticPr fontId="21"/>
  </si>
  <si>
    <t>遠　　洋
底びき網</t>
  </si>
  <si>
    <t>以　　西
底びき網</t>
  </si>
  <si>
    <t>沖　　合
底びき網</t>
    <phoneticPr fontId="2"/>
  </si>
  <si>
    <t>小　　型
底びき網</t>
  </si>
  <si>
    <t>大中型まき網</t>
    <rPh sb="0" eb="1">
      <t>ダイ</t>
    </rPh>
    <phoneticPr fontId="2"/>
  </si>
  <si>
    <t>中・小型
ま き 網</t>
  </si>
  <si>
    <t>さけ・ます
流し網</t>
  </si>
  <si>
    <t>かじき等
流 し 網</t>
  </si>
  <si>
    <t>その他の
刺　　網</t>
  </si>
  <si>
    <t>さ ん ま
棒 受 網</t>
  </si>
  <si>
    <t xml:space="preserve">大　　型
定 置 網 </t>
    <rPh sb="0" eb="1">
      <t>ダイ</t>
    </rPh>
    <phoneticPr fontId="2"/>
  </si>
  <si>
    <t xml:space="preserve">さ　　け
定 置 網 </t>
    <phoneticPr fontId="2"/>
  </si>
  <si>
    <t xml:space="preserve">小　　型
定 置 網 </t>
    <phoneticPr fontId="2"/>
  </si>
  <si>
    <t>まぐろはえ縄</t>
    <rPh sb="5" eb="6">
      <t>ナワ</t>
    </rPh>
    <phoneticPr fontId="21"/>
  </si>
  <si>
    <t>その他の
は え 縄</t>
    <phoneticPr fontId="2"/>
  </si>
  <si>
    <t>かつお一本釣</t>
    <rPh sb="3" eb="5">
      <t>イッポン</t>
    </rPh>
    <rPh sb="5" eb="6">
      <t>ツ</t>
    </rPh>
    <phoneticPr fontId="21"/>
  </si>
  <si>
    <t>いか釣</t>
    <rPh sb="2" eb="3">
      <t>ツ</t>
    </rPh>
    <phoneticPr fontId="21"/>
  </si>
  <si>
    <t>ひき縄釣</t>
  </si>
  <si>
    <t>その他
の釣</t>
    <phoneticPr fontId="2"/>
  </si>
  <si>
    <t>１そうまき</t>
    <phoneticPr fontId="2"/>
  </si>
  <si>
    <t>２そうまき</t>
    <phoneticPr fontId="2"/>
  </si>
  <si>
    <t>遠洋まぐろはえ縄</t>
    <phoneticPr fontId="2"/>
  </si>
  <si>
    <t>近海まぐろはえ縄</t>
    <phoneticPr fontId="2"/>
  </si>
  <si>
    <t>沿岸まぐろはえ縄</t>
    <phoneticPr fontId="2"/>
  </si>
  <si>
    <t>遠洋かつ
お一本釣</t>
    <rPh sb="6" eb="7">
      <t>1</t>
    </rPh>
    <phoneticPr fontId="2"/>
  </si>
  <si>
    <t>近海かつ
お一本釣</t>
    <rPh sb="6" eb="7">
      <t>1</t>
    </rPh>
    <phoneticPr fontId="2"/>
  </si>
  <si>
    <t>沿岸かつお一本釣</t>
    <rPh sb="5" eb="6">
      <t>1</t>
    </rPh>
    <phoneticPr fontId="2"/>
  </si>
  <si>
    <t>沖合
いか釣</t>
    <rPh sb="0" eb="2">
      <t>オキアイ</t>
    </rPh>
    <phoneticPr fontId="2"/>
  </si>
  <si>
    <t>沿岸
いか釣</t>
    <phoneticPr fontId="2"/>
  </si>
  <si>
    <t>遠洋かつお・まぐろ</t>
    <phoneticPr fontId="2"/>
  </si>
  <si>
    <t>その他</t>
  </si>
  <si>
    <t>（5）</t>
    <phoneticPr fontId="2"/>
  </si>
  <si>
    <t>（6）</t>
    <phoneticPr fontId="2"/>
  </si>
  <si>
    <t>（7）</t>
    <phoneticPr fontId="2"/>
  </si>
  <si>
    <t>（8）</t>
    <phoneticPr fontId="2"/>
  </si>
  <si>
    <t>（9）</t>
    <phoneticPr fontId="2"/>
  </si>
  <si>
    <t>（10）</t>
    <phoneticPr fontId="2"/>
  </si>
  <si>
    <t>（11）</t>
    <phoneticPr fontId="2"/>
  </si>
  <si>
    <t>（12）</t>
    <phoneticPr fontId="2"/>
  </si>
  <si>
    <t>（13）</t>
    <phoneticPr fontId="2"/>
  </si>
  <si>
    <t>（14）</t>
    <phoneticPr fontId="2"/>
  </si>
  <si>
    <t>（15）</t>
    <phoneticPr fontId="2"/>
  </si>
  <si>
    <t>（16）</t>
    <phoneticPr fontId="2"/>
  </si>
  <si>
    <t>（17）</t>
    <phoneticPr fontId="2"/>
  </si>
  <si>
    <t>（18）</t>
    <phoneticPr fontId="2"/>
  </si>
  <si>
    <t>（19）</t>
    <phoneticPr fontId="2"/>
  </si>
  <si>
    <t>（20）</t>
    <phoneticPr fontId="2"/>
  </si>
  <si>
    <t>（21）</t>
    <phoneticPr fontId="2"/>
  </si>
  <si>
    <t>（22）</t>
    <phoneticPr fontId="2"/>
  </si>
  <si>
    <t>（23）</t>
    <phoneticPr fontId="2"/>
  </si>
  <si>
    <t>（24）</t>
    <phoneticPr fontId="2"/>
  </si>
  <si>
    <t>（25）</t>
    <phoneticPr fontId="2"/>
  </si>
  <si>
    <t>（26）</t>
    <phoneticPr fontId="2"/>
  </si>
  <si>
    <t>（27）</t>
    <phoneticPr fontId="2"/>
  </si>
  <si>
    <t>（28）</t>
    <phoneticPr fontId="21"/>
  </si>
  <si>
    <t>（29）</t>
    <phoneticPr fontId="21"/>
  </si>
  <si>
    <t>（30）</t>
    <phoneticPr fontId="21"/>
  </si>
  <si>
    <t>（31）</t>
    <phoneticPr fontId="21"/>
  </si>
  <si>
    <t>福岡</t>
    <rPh sb="0" eb="2">
      <t>フクオカ</t>
    </rPh>
    <phoneticPr fontId="2"/>
  </si>
  <si>
    <t>うち有明海区</t>
    <rPh sb="1" eb="5">
      <t>アリアケカイク</t>
    </rPh>
    <phoneticPr fontId="2"/>
  </si>
  <si>
    <t>うち豊前海区</t>
    <rPh sb="1" eb="5">
      <t>ブゼンカイク</t>
    </rPh>
    <phoneticPr fontId="2"/>
  </si>
  <si>
    <t>佐賀</t>
    <rPh sb="0" eb="2">
      <t>サガ</t>
    </rPh>
    <phoneticPr fontId="2"/>
  </si>
  <si>
    <t>うち有明海区
（佐賀有明）</t>
    <rPh sb="2" eb="5">
      <t>アリアケカイ</t>
    </rPh>
    <rPh sb="5" eb="6">
      <t>ク</t>
    </rPh>
    <rPh sb="8" eb="12">
      <t>サガアリアケ</t>
    </rPh>
    <phoneticPr fontId="2"/>
  </si>
  <si>
    <t>長崎</t>
    <rPh sb="0" eb="2">
      <t>ナガサキ</t>
    </rPh>
    <phoneticPr fontId="2"/>
  </si>
  <si>
    <t>うち橘湾海区</t>
    <rPh sb="2" eb="6">
      <t>タチバナワンカイク</t>
    </rPh>
    <phoneticPr fontId="2"/>
  </si>
  <si>
    <t>うち長崎有明海区</t>
    <rPh sb="2" eb="8">
      <t>ナガサキアリアケカイク</t>
    </rPh>
    <phoneticPr fontId="2"/>
  </si>
  <si>
    <t>熊本</t>
    <rPh sb="0" eb="2">
      <t>クマモト</t>
    </rPh>
    <phoneticPr fontId="2"/>
  </si>
  <si>
    <t>うち熊本有明海区</t>
    <rPh sb="2" eb="8">
      <t>クマモトアリアケカイク</t>
    </rPh>
    <phoneticPr fontId="2"/>
  </si>
  <si>
    <t>うち天草有明海区</t>
    <rPh sb="2" eb="8">
      <t>アマクサアリアケカイク</t>
    </rPh>
    <phoneticPr fontId="2"/>
  </si>
  <si>
    <t>うち天草東海区</t>
    <rPh sb="2" eb="5">
      <t>アマクサヒガシ</t>
    </rPh>
    <rPh sb="5" eb="7">
      <t>カイク</t>
    </rPh>
    <phoneticPr fontId="2"/>
  </si>
  <si>
    <t>うち不知火海区</t>
    <rPh sb="2" eb="5">
      <t>シラヌイ</t>
    </rPh>
    <rPh sb="5" eb="7">
      <t>カイク</t>
    </rPh>
    <phoneticPr fontId="2"/>
  </si>
  <si>
    <t>大分</t>
    <rPh sb="0" eb="2">
      <t>オオイタ</t>
    </rPh>
    <phoneticPr fontId="2"/>
  </si>
  <si>
    <t>うち豊前海海区</t>
    <rPh sb="2" eb="7">
      <t>ブゼンカイカイク</t>
    </rPh>
    <phoneticPr fontId="2"/>
  </si>
  <si>
    <t>うち豊後灘海区</t>
    <rPh sb="2" eb="7">
      <t>ブンゴナダカイク</t>
    </rPh>
    <phoneticPr fontId="2"/>
  </si>
  <si>
    <t>宮崎</t>
    <rPh sb="0" eb="2">
      <t>ミヤザキ</t>
    </rPh>
    <phoneticPr fontId="2"/>
  </si>
  <si>
    <t>鹿児島</t>
    <rPh sb="0" eb="3">
      <t>カゴシマ</t>
    </rPh>
    <phoneticPr fontId="2"/>
  </si>
  <si>
    <t>うち北薩海区
（八代海）</t>
    <rPh sb="2" eb="6">
      <t>ホクサツカイク</t>
    </rPh>
    <rPh sb="8" eb="11">
      <t>ヤツシロカイ</t>
    </rPh>
    <phoneticPr fontId="2"/>
  </si>
  <si>
    <t>資料：農林水産省統計部「海面漁業生産統計調査」（以下、(４)まで同じ。）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カイメン</t>
    </rPh>
    <rPh sb="14" eb="16">
      <t>ギョギョウ</t>
    </rPh>
    <rPh sb="16" eb="18">
      <t>セイサン</t>
    </rPh>
    <rPh sb="18" eb="20">
      <t>トウケイ</t>
    </rPh>
    <rPh sb="20" eb="22">
      <t>チョウサ</t>
    </rPh>
    <rPh sb="24" eb="26">
      <t>イカ</t>
    </rPh>
    <rPh sb="32" eb="33">
      <t>オナ</t>
    </rPh>
    <phoneticPr fontId="2"/>
  </si>
  <si>
    <t>イ　魚種別漁獲量(属人）</t>
    <rPh sb="1" eb="3">
      <t>ギョシュ</t>
    </rPh>
    <rPh sb="3" eb="4">
      <t>ベツ</t>
    </rPh>
    <rPh sb="4" eb="6">
      <t>ギョカク</t>
    </rPh>
    <rPh sb="6" eb="7">
      <t>リョウ</t>
    </rPh>
    <rPh sb="9" eb="10">
      <t>ゾク</t>
    </rPh>
    <rPh sb="10" eb="11">
      <t>ジン</t>
    </rPh>
    <phoneticPr fontId="21"/>
  </si>
  <si>
    <t>単位：t　</t>
    <rPh sb="0" eb="2">
      <t>タンイ</t>
    </rPh>
    <phoneticPr fontId="21"/>
  </si>
  <si>
    <t>魚類(続き)</t>
    <rPh sb="1" eb="2">
      <t>ルイ</t>
    </rPh>
    <rPh sb="3" eb="4">
      <t>ツヅ</t>
    </rPh>
    <phoneticPr fontId="2"/>
  </si>
  <si>
    <t>魚類（続き）</t>
    <rPh sb="1" eb="2">
      <t>ルイ</t>
    </rPh>
    <rPh sb="3" eb="4">
      <t>ツヅ</t>
    </rPh>
    <phoneticPr fontId="21"/>
  </si>
  <si>
    <t>魚類（続き）</t>
    <rPh sb="0" eb="2">
      <t>ギョルイ</t>
    </rPh>
    <rPh sb="3" eb="4">
      <t>ツヅ</t>
    </rPh>
    <phoneticPr fontId="21"/>
  </si>
  <si>
    <t>えび類</t>
    <rPh sb="2" eb="3">
      <t>ルイ</t>
    </rPh>
    <phoneticPr fontId="21"/>
  </si>
  <si>
    <t>かに類</t>
    <rPh sb="2" eb="3">
      <t>ルイ</t>
    </rPh>
    <phoneticPr fontId="21"/>
  </si>
  <si>
    <t>貝類</t>
    <rPh sb="0" eb="2">
      <t>カイルイ</t>
    </rPh>
    <phoneticPr fontId="21"/>
  </si>
  <si>
    <t>いか類</t>
    <rPh sb="2" eb="3">
      <t>ルイ</t>
    </rPh>
    <phoneticPr fontId="21"/>
  </si>
  <si>
    <t>たこ類</t>
    <rPh sb="2" eb="3">
      <t>ルイ</t>
    </rPh>
    <phoneticPr fontId="21"/>
  </si>
  <si>
    <t>なまこ類</t>
    <rPh sb="3" eb="4">
      <t>ルイ</t>
    </rPh>
    <phoneticPr fontId="21"/>
  </si>
  <si>
    <t>うに類</t>
    <rPh sb="2" eb="3">
      <t>ルイ</t>
    </rPh>
    <phoneticPr fontId="21"/>
  </si>
  <si>
    <t>海産
ほ乳類</t>
    <rPh sb="0" eb="2">
      <t>カイサン</t>
    </rPh>
    <rPh sb="4" eb="6">
      <t>ニュウルイ</t>
    </rPh>
    <phoneticPr fontId="21"/>
  </si>
  <si>
    <t>その他の
水産
動物類</t>
    <rPh sb="2" eb="3">
      <t>タ</t>
    </rPh>
    <rPh sb="5" eb="7">
      <t>スイサン</t>
    </rPh>
    <rPh sb="8" eb="10">
      <t>ドウブツ</t>
    </rPh>
    <rPh sb="10" eb="11">
      <t>ルイ</t>
    </rPh>
    <phoneticPr fontId="21"/>
  </si>
  <si>
    <t>海藻類</t>
    <rPh sb="0" eb="3">
      <t>カイモルイ</t>
    </rPh>
    <phoneticPr fontId="21"/>
  </si>
  <si>
    <t>いわし類</t>
    <phoneticPr fontId="21"/>
  </si>
  <si>
    <t>あじ類</t>
    <phoneticPr fontId="2"/>
  </si>
  <si>
    <t>ひらめ・かれい類</t>
    <phoneticPr fontId="21"/>
  </si>
  <si>
    <t>その他
の魚類</t>
    <phoneticPr fontId="21"/>
  </si>
  <si>
    <t>その他の　　　貝　類</t>
    <phoneticPr fontId="21"/>
  </si>
  <si>
    <t>ち だ い</t>
    <phoneticPr fontId="21"/>
  </si>
  <si>
    <t>きだい</t>
    <phoneticPr fontId="21"/>
  </si>
  <si>
    <t>くろだい</t>
    <phoneticPr fontId="21"/>
  </si>
  <si>
    <t>へだい</t>
    <phoneticPr fontId="21"/>
  </si>
  <si>
    <t>（49）</t>
  </si>
  <si>
    <t>（50）</t>
  </si>
  <si>
    <t>（51）</t>
  </si>
  <si>
    <t>えび類（続き）</t>
    <rPh sb="2" eb="3">
      <t>ルイ</t>
    </rPh>
    <phoneticPr fontId="21"/>
  </si>
  <si>
    <t>貝類（続き）</t>
    <rPh sb="0" eb="2">
      <t>カイルイ</t>
    </rPh>
    <rPh sb="3" eb="4">
      <t>ツヅ</t>
    </rPh>
    <phoneticPr fontId="21"/>
  </si>
  <si>
    <t>さけ・ます類（続き）</t>
    <phoneticPr fontId="21"/>
  </si>
  <si>
    <t>にべ・
ぐち類</t>
    <rPh sb="6" eb="7">
      <t>ルイ</t>
    </rPh>
    <phoneticPr fontId="21"/>
  </si>
  <si>
    <t>えい類</t>
    <rPh sb="2" eb="3">
      <t>ルイ</t>
    </rPh>
    <phoneticPr fontId="21"/>
  </si>
  <si>
    <t>さるぼう
（もがい）</t>
    <phoneticPr fontId="21"/>
  </si>
  <si>
    <t>たいらぎ</t>
    <phoneticPr fontId="21"/>
  </si>
  <si>
    <t>あげまき　　　が　い</t>
    <phoneticPr fontId="21"/>
  </si>
  <si>
    <t>うしの
した類</t>
    <rPh sb="6" eb="7">
      <t>ルイ</t>
    </rPh>
    <phoneticPr fontId="21"/>
  </si>
  <si>
    <t>（52）</t>
    <phoneticPr fontId="21"/>
  </si>
  <si>
    <t>（53）</t>
    <phoneticPr fontId="21"/>
  </si>
  <si>
    <t>（54）</t>
    <phoneticPr fontId="21"/>
  </si>
  <si>
    <t>（55）</t>
    <phoneticPr fontId="21"/>
  </si>
  <si>
    <t>（56）</t>
    <phoneticPr fontId="21"/>
  </si>
  <si>
    <t>（57）</t>
    <phoneticPr fontId="21"/>
  </si>
  <si>
    <t>（58）</t>
    <phoneticPr fontId="21"/>
  </si>
  <si>
    <t>（59）</t>
    <phoneticPr fontId="21"/>
  </si>
  <si>
    <t>（60）</t>
    <phoneticPr fontId="21"/>
  </si>
  <si>
    <t>（61）</t>
    <phoneticPr fontId="21"/>
  </si>
  <si>
    <t>（62）</t>
    <phoneticPr fontId="21"/>
  </si>
  <si>
    <t>（63）</t>
    <phoneticPr fontId="21"/>
  </si>
  <si>
    <t>（64）</t>
    <phoneticPr fontId="21"/>
  </si>
  <si>
    <t>（65）</t>
    <phoneticPr fontId="21"/>
  </si>
  <si>
    <t>（66）</t>
    <phoneticPr fontId="21"/>
  </si>
  <si>
    <t>（67）</t>
    <phoneticPr fontId="21"/>
  </si>
  <si>
    <t>（68）</t>
    <phoneticPr fontId="21"/>
  </si>
  <si>
    <t>（69）</t>
    <phoneticPr fontId="21"/>
  </si>
  <si>
    <t>（70）</t>
    <phoneticPr fontId="21"/>
  </si>
  <si>
    <t>（71）</t>
    <phoneticPr fontId="21"/>
  </si>
  <si>
    <t>（72）</t>
    <phoneticPr fontId="21"/>
  </si>
  <si>
    <t>（73）</t>
    <phoneticPr fontId="21"/>
  </si>
  <si>
    <t>（74）</t>
    <phoneticPr fontId="21"/>
  </si>
  <si>
    <t>（75）</t>
    <phoneticPr fontId="21"/>
  </si>
  <si>
    <t>（76）</t>
    <phoneticPr fontId="21"/>
  </si>
  <si>
    <t>（77）</t>
    <phoneticPr fontId="21"/>
  </si>
  <si>
    <t>（88）</t>
    <phoneticPr fontId="21"/>
  </si>
  <si>
    <t>（89）</t>
    <phoneticPr fontId="21"/>
  </si>
  <si>
    <t>（90）</t>
    <phoneticPr fontId="21"/>
  </si>
  <si>
    <t>（91）</t>
    <phoneticPr fontId="21"/>
  </si>
  <si>
    <t>（92）</t>
    <phoneticPr fontId="21"/>
  </si>
  <si>
    <t>（93）</t>
    <phoneticPr fontId="21"/>
  </si>
  <si>
    <t>…</t>
  </si>
  <si>
    <t>イ　魚種別漁獲量(属人）（続き）</t>
    <rPh sb="1" eb="3">
      <t>ギョシュ</t>
    </rPh>
    <rPh sb="3" eb="4">
      <t>ベツ</t>
    </rPh>
    <rPh sb="4" eb="6">
      <t>ギョカク</t>
    </rPh>
    <rPh sb="6" eb="7">
      <t>リョウ</t>
    </rPh>
    <rPh sb="9" eb="10">
      <t>ゾク</t>
    </rPh>
    <rPh sb="10" eb="11">
      <t>ジン</t>
    </rPh>
    <phoneticPr fontId="21"/>
  </si>
  <si>
    <t>-</t>
    <phoneticPr fontId="21"/>
  </si>
  <si>
    <t>-</t>
    <phoneticPr fontId="21"/>
  </si>
  <si>
    <t>令和５年</t>
    <rPh sb="0" eb="2">
      <t>レイワ</t>
    </rPh>
    <rPh sb="3" eb="4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</si>
</sst>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\ ##0"/>
    <numFmt numFmtId="177" formatCode="#\ ##0\ "/>
    <numFmt numFmtId="178" formatCode="\(General\)"/>
    <numFmt numFmtId="179" formatCode="#,##0;&quot;△ &quot;#,##0"/>
    <numFmt numFmtId="180" formatCode="###\ ###\ ##0"/>
  </numFmts>
  <fonts count="43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6"/>
      <name val="ＭＳ Ｐ明朝"/>
      <family val="1"/>
      <charset val="128"/>
    </font>
    <font>
      <sz val="9"/>
      <name val="ＭＳ Ｐゴシック"/>
      <family val="3"/>
      <charset val="128"/>
      <scheme val="minor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ゴシック"/>
      <family val="3"/>
      <charset val="128"/>
    </font>
    <font>
      <sz val="12"/>
      <name val="ＭＳ Ｐ明朝"/>
      <family val="1"/>
      <charset val="128"/>
    </font>
    <font>
      <b/>
      <sz val="9"/>
      <name val="ＭＳ Ｐ明朝"/>
      <family val="1"/>
      <charset val="128"/>
    </font>
    <font>
      <sz val="7"/>
      <name val="ＭＳ Ｐ明朝"/>
      <family val="1"/>
      <charset val="128"/>
    </font>
    <font>
      <sz val="14"/>
      <name val="ＭＳ 明朝"/>
      <family val="1"/>
      <charset val="128"/>
    </font>
    <font>
      <sz val="12"/>
      <name val="ＭＳ ゴシック"/>
      <family val="3"/>
      <charset val="128"/>
    </font>
    <font>
      <b/>
      <sz val="9"/>
      <name val="ＭＳ Ｐゴシック"/>
      <family val="3"/>
      <charset val="128"/>
      <scheme val="minor"/>
    </font>
    <font>
      <sz val="8"/>
      <name val="ＭＳ ゴシック"/>
      <family val="3"/>
      <charset val="128"/>
    </font>
    <font>
      <sz val="14"/>
      <name val="ＭＳ Ｐゴシック"/>
      <family val="3"/>
      <charset val="128"/>
    </font>
    <font>
      <sz val="14"/>
      <name val="ＭＳ Ｐ明朝"/>
      <family val="1"/>
      <charset val="128"/>
    </font>
    <font>
      <sz val="9"/>
      <color rgb="FF00B0F0"/>
      <name val="ＭＳ Ｐ明朝"/>
      <family val="1"/>
      <charset val="128"/>
    </font>
    <font>
      <sz val="8"/>
      <color rgb="FF00B0F0"/>
      <name val="ＭＳ Ｐ明朝"/>
      <family val="1"/>
      <charset val="128"/>
    </font>
    <font>
      <sz val="9"/>
      <color rgb="FF00B0F0"/>
      <name val="ＭＳ Ｐゴシック"/>
      <family val="3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2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49"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4" borderId="1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4" borderId="2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" fillId="0" borderId="0"/>
    <xf numFmtId="0" fontId="3" fillId="0" borderId="0"/>
    <xf numFmtId="0" fontId="20" fillId="17" borderId="0" applyNumberFormat="0" applyBorder="0" applyAlignment="0" applyProtection="0">
      <alignment vertical="center"/>
    </xf>
    <xf numFmtId="0" fontId="27" fillId="0" borderId="0"/>
    <xf numFmtId="0" fontId="2" fillId="0" borderId="0"/>
    <xf numFmtId="0" fontId="34" fillId="0" borderId="0"/>
    <xf numFmtId="0" fontId="1" fillId="0" borderId="0">
      <alignment vertical="center"/>
    </xf>
    <xf numFmtId="38" fontId="2" fillId="0" borderId="0" applyFont="0" applyFill="0" applyBorder="0" applyAlignment="0" applyProtection="0"/>
  </cellStyleXfs>
  <cellXfs count="266">
    <xf numFmtId="0" fontId="0" fillId="0" borderId="0" xfId="0"/>
    <xf numFmtId="0" fontId="23" fillId="0" borderId="0" xfId="42" applyFont="1" applyAlignment="1">
      <alignment vertical="center"/>
    </xf>
    <xf numFmtId="178" fontId="24" fillId="0" borderId="12" xfId="42" applyNumberFormat="1" applyFont="1" applyBorder="1" applyAlignment="1" applyProtection="1">
      <alignment horizontal="right" vertical="center"/>
      <protection locked="0"/>
    </xf>
    <xf numFmtId="0" fontId="23" fillId="0" borderId="0" xfId="42" applyFont="1" applyAlignment="1" applyProtection="1">
      <alignment vertical="center"/>
      <protection locked="0"/>
    </xf>
    <xf numFmtId="0" fontId="23" fillId="0" borderId="14" xfId="42" applyFont="1" applyBorder="1" applyAlignment="1" applyProtection="1">
      <alignment vertical="center"/>
      <protection locked="0"/>
    </xf>
    <xf numFmtId="178" fontId="24" fillId="0" borderId="15" xfId="42" applyNumberFormat="1" applyFont="1" applyBorder="1" applyAlignment="1" applyProtection="1">
      <alignment horizontal="right" vertical="center"/>
      <protection locked="0"/>
    </xf>
    <xf numFmtId="0" fontId="28" fillId="0" borderId="0" xfId="42" applyFont="1" applyAlignment="1">
      <alignment vertical="center"/>
    </xf>
    <xf numFmtId="0" fontId="23" fillId="0" borderId="0" xfId="42" applyFont="1" applyAlignment="1" applyProtection="1">
      <alignment horizontal="right" vertical="center"/>
      <protection locked="0"/>
    </xf>
    <xf numFmtId="0" fontId="23" fillId="0" borderId="0" xfId="0" quotePrefix="1" applyFont="1" applyAlignment="1" applyProtection="1">
      <alignment horizontal="right" vertical="center"/>
      <protection locked="0"/>
    </xf>
    <xf numFmtId="0" fontId="3" fillId="0" borderId="0" xfId="42" quotePrefix="1" applyAlignment="1" applyProtection="1">
      <alignment horizontal="center" vertical="center"/>
      <protection locked="0"/>
    </xf>
    <xf numFmtId="0" fontId="3" fillId="0" borderId="0" xfId="42" quotePrefix="1" applyAlignment="1" applyProtection="1">
      <alignment horizontal="right" vertical="center"/>
      <protection locked="0"/>
    </xf>
    <xf numFmtId="0" fontId="3" fillId="0" borderId="0" xfId="42" quotePrefix="1" applyAlignment="1" applyProtection="1">
      <alignment horizontal="left" vertical="center"/>
      <protection locked="0"/>
    </xf>
    <xf numFmtId="0" fontId="3" fillId="0" borderId="0" xfId="42" applyAlignment="1" applyProtection="1">
      <alignment vertical="center"/>
      <protection locked="0"/>
    </xf>
    <xf numFmtId="0" fontId="3" fillId="0" borderId="0" xfId="42" applyAlignment="1">
      <alignment vertical="center"/>
    </xf>
    <xf numFmtId="0" fontId="28" fillId="0" borderId="0" xfId="42" applyFont="1" applyAlignment="1" applyProtection="1">
      <alignment vertical="center"/>
      <protection locked="0"/>
    </xf>
    <xf numFmtId="0" fontId="29" fillId="0" borderId="0" xfId="42" applyFont="1" applyAlignment="1" applyProtection="1">
      <alignment horizontal="right" vertical="center"/>
      <protection locked="0"/>
    </xf>
    <xf numFmtId="0" fontId="30" fillId="0" borderId="0" xfId="42" applyFont="1" applyAlignment="1">
      <alignment vertical="center"/>
    </xf>
    <xf numFmtId="0" fontId="24" fillId="0" borderId="0" xfId="42" applyFont="1" applyAlignment="1" applyProtection="1">
      <alignment horizontal="right" vertical="center"/>
      <protection locked="0"/>
    </xf>
    <xf numFmtId="0" fontId="31" fillId="0" borderId="0" xfId="42" applyFont="1" applyAlignment="1" applyProtection="1">
      <alignment vertical="center"/>
      <protection locked="0"/>
    </xf>
    <xf numFmtId="176" fontId="23" fillId="0" borderId="0" xfId="42" applyNumberFormat="1" applyFont="1" applyAlignment="1" applyProtection="1">
      <alignment vertical="center"/>
      <protection locked="0"/>
    </xf>
    <xf numFmtId="0" fontId="23" fillId="0" borderId="21" xfId="0" applyFont="1" applyBorder="1" applyAlignment="1" applyProtection="1">
      <alignment horizontal="center" vertical="center" justifyLastLine="1"/>
      <protection locked="0"/>
    </xf>
    <xf numFmtId="0" fontId="23" fillId="0" borderId="20" xfId="0" applyFont="1" applyBorder="1" applyAlignment="1" applyProtection="1">
      <alignment horizontal="center" vertical="center" shrinkToFit="1"/>
      <protection locked="0"/>
    </xf>
    <xf numFmtId="176" fontId="24" fillId="0" borderId="10" xfId="41" quotePrefix="1" applyNumberFormat="1" applyFont="1" applyBorder="1" applyAlignment="1" applyProtection="1">
      <alignment horizontal="center" vertical="center"/>
      <protection locked="0"/>
    </xf>
    <xf numFmtId="176" fontId="24" fillId="0" borderId="0" xfId="41" quotePrefix="1" applyNumberFormat="1" applyFont="1" applyAlignment="1" applyProtection="1">
      <alignment horizontal="center" vertical="center"/>
      <protection locked="0"/>
    </xf>
    <xf numFmtId="176" fontId="23" fillId="0" borderId="0" xfId="41" applyNumberFormat="1" applyFont="1" applyAlignment="1" applyProtection="1">
      <alignment horizontal="left" vertical="center"/>
      <protection locked="0"/>
    </xf>
    <xf numFmtId="176" fontId="32" fillId="0" borderId="12" xfId="41" quotePrefix="1" applyNumberFormat="1" applyFont="1" applyBorder="1" applyAlignment="1" applyProtection="1">
      <alignment horizontal="right" vertical="center"/>
      <protection locked="0"/>
    </xf>
    <xf numFmtId="176" fontId="23" fillId="0" borderId="0" xfId="41" quotePrefix="1" applyNumberFormat="1" applyFont="1" applyAlignment="1" applyProtection="1">
      <alignment horizontal="distributed" vertical="center"/>
      <protection locked="0"/>
    </xf>
    <xf numFmtId="176" fontId="23" fillId="0" borderId="0" xfId="41" applyNumberFormat="1" applyFont="1" applyAlignment="1" applyProtection="1">
      <alignment horizontal="center" vertical="center" shrinkToFit="1"/>
      <protection locked="0"/>
    </xf>
    <xf numFmtId="0" fontId="23" fillId="0" borderId="0" xfId="0" applyFont="1" applyAlignment="1" applyProtection="1">
      <alignment horizontal="distributed" vertical="center"/>
      <protection locked="0"/>
    </xf>
    <xf numFmtId="177" fontId="23" fillId="0" borderId="0" xfId="42" applyNumberFormat="1" applyFont="1" applyAlignment="1" applyProtection="1">
      <alignment horizontal="right" vertical="center"/>
      <protection locked="0"/>
    </xf>
    <xf numFmtId="0" fontId="28" fillId="0" borderId="0" xfId="42" applyFont="1" applyAlignment="1">
      <alignment horizontal="center" vertical="center"/>
    </xf>
    <xf numFmtId="176" fontId="23" fillId="0" borderId="0" xfId="46" applyNumberFormat="1" applyFont="1" applyAlignment="1">
      <alignment vertical="center"/>
    </xf>
    <xf numFmtId="176" fontId="23" fillId="0" borderId="0" xfId="46" applyNumberFormat="1" applyFont="1" applyAlignment="1" applyProtection="1">
      <alignment vertical="center"/>
      <protection locked="0"/>
    </xf>
    <xf numFmtId="0" fontId="23" fillId="0" borderId="0" xfId="42" quotePrefix="1" applyFont="1" applyAlignment="1">
      <alignment horizontal="left" vertical="center"/>
    </xf>
    <xf numFmtId="0" fontId="35" fillId="0" borderId="0" xfId="42" quotePrefix="1" applyFont="1" applyAlignment="1">
      <alignment horizontal="center" vertical="center"/>
    </xf>
    <xf numFmtId="0" fontId="22" fillId="0" borderId="0" xfId="42" applyFont="1" applyAlignment="1">
      <alignment vertical="center"/>
    </xf>
    <xf numFmtId="0" fontId="24" fillId="0" borderId="0" xfId="42" quotePrefix="1" applyFont="1" applyAlignment="1">
      <alignment horizontal="left" vertical="center"/>
    </xf>
    <xf numFmtId="176" fontId="23" fillId="0" borderId="0" xfId="41" applyNumberFormat="1" applyFont="1" applyAlignment="1">
      <alignment horizontal="left" vertical="center"/>
    </xf>
    <xf numFmtId="176" fontId="32" fillId="0" borderId="12" xfId="41" quotePrefix="1" applyNumberFormat="1" applyFont="1" applyBorder="1" applyAlignment="1">
      <alignment horizontal="right" vertical="center"/>
    </xf>
    <xf numFmtId="176" fontId="23" fillId="0" borderId="0" xfId="41" quotePrefix="1" applyNumberFormat="1" applyFont="1" applyAlignment="1">
      <alignment horizontal="right" vertical="center"/>
    </xf>
    <xf numFmtId="176" fontId="36" fillId="0" borderId="12" xfId="41" quotePrefix="1" applyNumberFormat="1" applyFont="1" applyBorder="1" applyAlignment="1">
      <alignment horizontal="right" vertical="center"/>
    </xf>
    <xf numFmtId="0" fontId="2" fillId="0" borderId="0" xfId="0" applyFont="1" applyAlignment="1" applyProtection="1">
      <alignment vertical="center"/>
      <protection locked="0"/>
    </xf>
    <xf numFmtId="0" fontId="23" fillId="0" borderId="0" xfId="42" quotePrefix="1" applyFont="1" applyAlignment="1" applyProtection="1">
      <alignment horizontal="left" vertical="center"/>
      <protection locked="0"/>
    </xf>
    <xf numFmtId="0" fontId="23" fillId="0" borderId="0" xfId="42" applyFont="1" applyAlignment="1">
      <alignment horizontal="right" vertical="center"/>
    </xf>
    <xf numFmtId="0" fontId="37" fillId="0" borderId="0" xfId="42" quotePrefix="1" applyFont="1" applyAlignment="1" applyProtection="1">
      <alignment horizontal="left" vertical="center"/>
      <protection locked="0"/>
    </xf>
    <xf numFmtId="0" fontId="30" fillId="0" borderId="0" xfId="42" applyFont="1" applyAlignment="1" applyProtection="1">
      <alignment vertical="center"/>
      <protection locked="0"/>
    </xf>
    <xf numFmtId="0" fontId="38" fillId="0" borderId="0" xfId="42" applyFont="1" applyAlignment="1" applyProtection="1">
      <alignment vertical="center"/>
      <protection locked="0"/>
    </xf>
    <xf numFmtId="0" fontId="30" fillId="0" borderId="0" xfId="42" quotePrefix="1" applyFont="1" applyAlignment="1" applyProtection="1">
      <alignment horizontal="left" vertical="center"/>
      <protection locked="0"/>
    </xf>
    <xf numFmtId="0" fontId="30" fillId="0" borderId="0" xfId="42" quotePrefix="1" applyFont="1" applyAlignment="1" applyProtection="1">
      <alignment horizontal="right" vertical="center"/>
      <protection locked="0"/>
    </xf>
    <xf numFmtId="0" fontId="30" fillId="0" borderId="0" xfId="42" applyFont="1" applyAlignment="1" applyProtection="1">
      <alignment horizontal="left" vertical="center"/>
      <protection locked="0"/>
    </xf>
    <xf numFmtId="0" fontId="24" fillId="0" borderId="0" xfId="42" quotePrefix="1" applyFont="1" applyAlignment="1" applyProtection="1">
      <alignment horizontal="left" vertical="center"/>
      <protection locked="0"/>
    </xf>
    <xf numFmtId="0" fontId="24" fillId="0" borderId="0" xfId="0" applyFont="1" applyAlignment="1" applyProtection="1">
      <alignment horizontal="right" vertical="center"/>
      <protection locked="0"/>
    </xf>
    <xf numFmtId="0" fontId="23" fillId="0" borderId="19" xfId="42" applyFont="1" applyBorder="1" applyAlignment="1" applyProtection="1">
      <alignment horizontal="distributed" vertical="center" wrapText="1" justifyLastLine="1"/>
      <protection locked="0"/>
    </xf>
    <xf numFmtId="0" fontId="23" fillId="0" borderId="20" xfId="42" applyFont="1" applyBorder="1" applyAlignment="1" applyProtection="1">
      <alignment horizontal="center" vertical="center" shrinkToFit="1"/>
      <protection locked="0"/>
    </xf>
    <xf numFmtId="0" fontId="23" fillId="0" borderId="19" xfId="42" applyFont="1" applyBorder="1" applyAlignment="1" applyProtection="1">
      <alignment horizontal="distributed" vertical="center" justifyLastLine="1" shrinkToFit="1"/>
      <protection locked="0"/>
    </xf>
    <xf numFmtId="176" fontId="24" fillId="0" borderId="13" xfId="41" quotePrefix="1" applyNumberFormat="1" applyFont="1" applyBorder="1" applyAlignment="1" applyProtection="1">
      <alignment horizontal="center" vertical="center"/>
      <protection locked="0"/>
    </xf>
    <xf numFmtId="176" fontId="24" fillId="0" borderId="0" xfId="41" quotePrefix="1" applyNumberFormat="1" applyFont="1" applyAlignment="1" applyProtection="1">
      <alignment vertical="center"/>
      <protection locked="0"/>
    </xf>
    <xf numFmtId="0" fontId="24" fillId="0" borderId="0" xfId="42" applyFont="1" applyAlignment="1" applyProtection="1">
      <alignment vertical="center"/>
      <protection locked="0"/>
    </xf>
    <xf numFmtId="176" fontId="24" fillId="0" borderId="11" xfId="41" quotePrefix="1" applyNumberFormat="1" applyFont="1" applyBorder="1" applyAlignment="1">
      <alignment horizontal="center" vertical="center"/>
    </xf>
    <xf numFmtId="176" fontId="24" fillId="0" borderId="0" xfId="41" quotePrefix="1" applyNumberFormat="1" applyFont="1" applyAlignment="1">
      <alignment horizontal="center" vertical="center"/>
    </xf>
    <xf numFmtId="176" fontId="24" fillId="0" borderId="10" xfId="41" quotePrefix="1" applyNumberFormat="1" applyFont="1" applyBorder="1" applyAlignment="1">
      <alignment horizontal="center" vertical="center"/>
    </xf>
    <xf numFmtId="176" fontId="24" fillId="0" borderId="13" xfId="41" quotePrefix="1" applyNumberFormat="1" applyFont="1" applyBorder="1" applyAlignment="1">
      <alignment horizontal="center" vertical="center"/>
    </xf>
    <xf numFmtId="0" fontId="24" fillId="0" borderId="0" xfId="42" applyFont="1" applyAlignment="1">
      <alignment vertical="center"/>
    </xf>
    <xf numFmtId="176" fontId="24" fillId="0" borderId="10" xfId="41" quotePrefix="1" applyNumberFormat="1" applyFont="1" applyBorder="1" applyAlignment="1">
      <alignment vertical="center"/>
    </xf>
    <xf numFmtId="177" fontId="23" fillId="0" borderId="0" xfId="42" applyNumberFormat="1" applyFont="1" applyAlignment="1">
      <alignment horizontal="right" vertical="center"/>
    </xf>
    <xf numFmtId="176" fontId="23" fillId="0" borderId="0" xfId="42" applyNumberFormat="1" applyFont="1" applyAlignment="1">
      <alignment horizontal="right" vertical="center"/>
    </xf>
    <xf numFmtId="0" fontId="2" fillId="0" borderId="0" xfId="0" applyFont="1" applyAlignment="1">
      <alignment vertical="center"/>
    </xf>
    <xf numFmtId="0" fontId="3" fillId="0" borderId="0" xfId="42" quotePrefix="1" applyAlignment="1">
      <alignment horizontal="center" vertical="center"/>
    </xf>
    <xf numFmtId="0" fontId="3" fillId="0" borderId="0" xfId="42" quotePrefix="1" applyAlignment="1">
      <alignment horizontal="right" vertical="center"/>
    </xf>
    <xf numFmtId="0" fontId="38" fillId="0" borderId="0" xfId="42" applyFont="1" applyAlignment="1">
      <alignment vertical="center"/>
    </xf>
    <xf numFmtId="0" fontId="30" fillId="0" borderId="0" xfId="42" quotePrefix="1" applyFont="1" applyAlignment="1">
      <alignment horizontal="left" vertical="center"/>
    </xf>
    <xf numFmtId="0" fontId="30" fillId="0" borderId="0" xfId="42" quotePrefix="1" applyFont="1" applyAlignment="1">
      <alignment horizontal="right" vertical="center"/>
    </xf>
    <xf numFmtId="0" fontId="39" fillId="0" borderId="0" xfId="42" applyFont="1" applyAlignment="1">
      <alignment vertical="center"/>
    </xf>
    <xf numFmtId="0" fontId="31" fillId="0" borderId="0" xfId="42" applyFont="1" applyAlignment="1">
      <alignment vertical="center"/>
    </xf>
    <xf numFmtId="0" fontId="31" fillId="0" borderId="0" xfId="42" quotePrefix="1" applyFont="1" applyAlignment="1">
      <alignment horizontal="left" vertical="center"/>
    </xf>
    <xf numFmtId="176" fontId="23" fillId="0" borderId="0" xfId="42" applyNumberFormat="1" applyFont="1" applyAlignment="1">
      <alignment vertical="center"/>
    </xf>
    <xf numFmtId="176" fontId="24" fillId="0" borderId="0" xfId="42" applyNumberFormat="1" applyFont="1" applyAlignment="1">
      <alignment horizontal="right" vertical="center"/>
    </xf>
    <xf numFmtId="0" fontId="23" fillId="0" borderId="19" xfId="42" applyFont="1" applyBorder="1" applyAlignment="1">
      <alignment horizontal="center" vertical="center" shrinkToFit="1"/>
    </xf>
    <xf numFmtId="176" fontId="22" fillId="0" borderId="0" xfId="41" applyNumberFormat="1" applyFont="1" applyAlignment="1" applyProtection="1">
      <alignment horizontal="distributed" vertical="center"/>
      <protection locked="0"/>
    </xf>
    <xf numFmtId="176" fontId="23" fillId="0" borderId="0" xfId="41" applyNumberFormat="1" applyFont="1" applyAlignment="1" applyProtection="1">
      <alignment horizontal="distributed" vertical="center"/>
      <protection locked="0"/>
    </xf>
    <xf numFmtId="0" fontId="23" fillId="0" borderId="22" xfId="0" applyFont="1" applyBorder="1" applyAlignment="1" applyProtection="1">
      <alignment horizontal="distributed" vertical="center" wrapText="1" justifyLastLine="1"/>
      <protection locked="0"/>
    </xf>
    <xf numFmtId="176" fontId="23" fillId="0" borderId="14" xfId="41" applyNumberFormat="1" applyFont="1" applyBorder="1" applyAlignment="1" applyProtection="1">
      <alignment horizontal="distributed" vertical="center"/>
      <protection locked="0"/>
    </xf>
    <xf numFmtId="176" fontId="23" fillId="0" borderId="0" xfId="41" quotePrefix="1" applyNumberFormat="1" applyFont="1" applyAlignment="1" applyProtection="1">
      <alignment horizontal="right" vertical="center"/>
      <protection locked="0"/>
    </xf>
    <xf numFmtId="176" fontId="23" fillId="0" borderId="0" xfId="41" quotePrefix="1" applyNumberFormat="1" applyFont="1" applyAlignment="1">
      <alignment horizontal="center" vertical="center"/>
    </xf>
    <xf numFmtId="0" fontId="23" fillId="0" borderId="0" xfId="42" applyFont="1" applyAlignment="1">
      <alignment horizontal="center" vertical="center"/>
    </xf>
    <xf numFmtId="0" fontId="23" fillId="0" borderId="29" xfId="0" applyFont="1" applyBorder="1" applyAlignment="1">
      <alignment horizontal="distributed" vertical="center" wrapText="1" justifyLastLine="1"/>
    </xf>
    <xf numFmtId="0" fontId="23" fillId="0" borderId="27" xfId="0" applyFont="1" applyBorder="1" applyAlignment="1">
      <alignment horizontal="distributed" vertical="center" wrapText="1" justifyLastLine="1"/>
    </xf>
    <xf numFmtId="0" fontId="23" fillId="0" borderId="20" xfId="0" applyFont="1" applyBorder="1" applyAlignment="1">
      <alignment horizontal="distributed" vertical="center" wrapText="1" justifyLastLine="1"/>
    </xf>
    <xf numFmtId="0" fontId="23" fillId="0" borderId="10" xfId="0" applyFont="1" applyBorder="1" applyAlignment="1">
      <alignment horizontal="distributed" vertical="center" wrapText="1" justifyLastLine="1"/>
    </xf>
    <xf numFmtId="179" fontId="40" fillId="0" borderId="0" xfId="42" applyNumberFormat="1" applyFont="1" applyAlignment="1">
      <alignment horizontal="right" vertical="center" shrinkToFit="1"/>
    </xf>
    <xf numFmtId="179" fontId="40" fillId="0" borderId="0" xfId="41" quotePrefix="1" applyNumberFormat="1" applyFont="1" applyAlignment="1">
      <alignment horizontal="center" vertical="center"/>
    </xf>
    <xf numFmtId="179" fontId="40" fillId="0" borderId="0" xfId="42" applyNumberFormat="1" applyFont="1" applyAlignment="1">
      <alignment horizontal="center" vertical="center"/>
    </xf>
    <xf numFmtId="179" fontId="40" fillId="0" borderId="0" xfId="42" applyNumberFormat="1" applyFont="1" applyAlignment="1">
      <alignment horizontal="right" vertical="center"/>
    </xf>
    <xf numFmtId="179" fontId="41" fillId="0" borderId="0" xfId="41" quotePrefix="1" applyNumberFormat="1" applyFont="1" applyAlignment="1">
      <alignment horizontal="center" vertical="center"/>
    </xf>
    <xf numFmtId="179" fontId="40" fillId="0" borderId="13" xfId="41" quotePrefix="1" applyNumberFormat="1" applyFont="1" applyBorder="1" applyAlignment="1">
      <alignment horizontal="center" vertical="center" shrinkToFit="1"/>
    </xf>
    <xf numFmtId="179" fontId="40" fillId="0" borderId="0" xfId="41" quotePrefix="1" applyNumberFormat="1" applyFont="1" applyAlignment="1">
      <alignment horizontal="center" vertical="center" shrinkToFit="1"/>
    </xf>
    <xf numFmtId="179" fontId="40" fillId="0" borderId="0" xfId="42" applyNumberFormat="1" applyFont="1" applyAlignment="1">
      <alignment vertical="center" shrinkToFit="1"/>
    </xf>
    <xf numFmtId="179" fontId="40" fillId="0" borderId="0" xfId="42" applyNumberFormat="1" applyFont="1" applyAlignment="1">
      <alignment vertical="center"/>
    </xf>
    <xf numFmtId="179" fontId="41" fillId="0" borderId="0" xfId="42" applyNumberFormat="1" applyFont="1" applyAlignment="1">
      <alignment horizontal="right" vertical="center"/>
    </xf>
    <xf numFmtId="179" fontId="42" fillId="0" borderId="0" xfId="42" applyNumberFormat="1" applyFont="1" applyAlignment="1">
      <alignment horizontal="right" vertical="center"/>
    </xf>
    <xf numFmtId="179" fontId="42" fillId="0" borderId="0" xfId="42" applyNumberFormat="1" applyFont="1" applyAlignment="1">
      <alignment horizontal="right" vertical="center" shrinkToFit="1"/>
    </xf>
    <xf numFmtId="179" fontId="22" fillId="0" borderId="0" xfId="42" applyNumberFormat="1" applyFont="1" applyAlignment="1">
      <alignment horizontal="right" vertical="center"/>
    </xf>
    <xf numFmtId="179" fontId="22" fillId="0" borderId="0" xfId="42" applyNumberFormat="1" applyFont="1" applyAlignment="1">
      <alignment horizontal="right" vertical="center" shrinkToFit="1"/>
    </xf>
    <xf numFmtId="179" fontId="22" fillId="0" borderId="13" xfId="42" applyNumberFormat="1" applyFont="1" applyBorder="1" applyAlignment="1">
      <alignment horizontal="right" vertical="center" shrinkToFit="1"/>
    </xf>
    <xf numFmtId="179" fontId="23" fillId="0" borderId="0" xfId="42" applyNumberFormat="1" applyFont="1" applyAlignment="1">
      <alignment horizontal="right" vertical="center" shrinkToFit="1"/>
    </xf>
    <xf numFmtId="179" fontId="23" fillId="0" borderId="16" xfId="42" applyNumberFormat="1" applyFont="1" applyBorder="1" applyAlignment="1">
      <alignment horizontal="right" vertical="center" shrinkToFit="1"/>
    </xf>
    <xf numFmtId="179" fontId="23" fillId="0" borderId="14" xfId="42" applyNumberFormat="1" applyFont="1" applyBorder="1" applyAlignment="1">
      <alignment horizontal="right" vertical="center" shrinkToFit="1"/>
    </xf>
    <xf numFmtId="176" fontId="22" fillId="0" borderId="0" xfId="41" applyNumberFormat="1" applyFont="1" applyAlignment="1" applyProtection="1">
      <alignment horizontal="left" vertical="center"/>
      <protection locked="0"/>
    </xf>
    <xf numFmtId="180" fontId="28" fillId="0" borderId="0" xfId="45" applyNumberFormat="1" applyFont="1" applyAlignment="1">
      <alignment horizontal="right" vertical="center"/>
    </xf>
    <xf numFmtId="180" fontId="28" fillId="0" borderId="14" xfId="44" applyNumberFormat="1" applyFont="1" applyBorder="1" applyAlignment="1">
      <alignment horizontal="right" vertical="center"/>
    </xf>
    <xf numFmtId="179" fontId="26" fillId="0" borderId="0" xfId="41" quotePrefix="1" applyNumberFormat="1" applyFont="1" applyAlignment="1">
      <alignment horizontal="right" vertical="center"/>
    </xf>
    <xf numFmtId="179" fontId="26" fillId="0" borderId="0" xfId="42" applyNumberFormat="1" applyFont="1" applyAlignment="1">
      <alignment horizontal="right" vertical="center"/>
    </xf>
    <xf numFmtId="179" fontId="26" fillId="0" borderId="0" xfId="42" applyNumberFormat="1" applyFont="1" applyAlignment="1">
      <alignment horizontal="right" vertical="center" shrinkToFit="1"/>
    </xf>
    <xf numFmtId="179" fontId="23" fillId="0" borderId="0" xfId="42" applyNumberFormat="1" applyFont="1" applyAlignment="1">
      <alignment horizontal="right" vertical="center"/>
    </xf>
    <xf numFmtId="179" fontId="23" fillId="0" borderId="0" xfId="42" quotePrefix="1" applyNumberFormat="1" applyFont="1" applyAlignment="1">
      <alignment horizontal="right" vertical="center"/>
    </xf>
    <xf numFmtId="179" fontId="23" fillId="0" borderId="0" xfId="41" quotePrefix="1" applyNumberFormat="1" applyFont="1" applyAlignment="1">
      <alignment horizontal="right" vertical="center"/>
    </xf>
    <xf numFmtId="38" fontId="28" fillId="0" borderId="0" xfId="48" applyFont="1" applyFill="1" applyAlignment="1">
      <alignment horizontal="right" vertical="center"/>
    </xf>
    <xf numFmtId="176" fontId="22" fillId="0" borderId="0" xfId="41" applyNumberFormat="1" applyFont="1" applyAlignment="1" applyProtection="1">
      <alignment horizontal="distributed" vertical="center"/>
      <protection locked="0"/>
    </xf>
    <xf numFmtId="0" fontId="33" fillId="0" borderId="14" xfId="0" applyFont="1" applyBorder="1" applyAlignment="1" applyProtection="1">
      <alignment horizontal="distributed" vertical="center" wrapText="1"/>
      <protection locked="0"/>
    </xf>
    <xf numFmtId="0" fontId="33" fillId="0" borderId="14" xfId="0" applyFont="1" applyBorder="1" applyAlignment="1" applyProtection="1">
      <alignment horizontal="distributed" vertical="center"/>
      <protection locked="0"/>
    </xf>
    <xf numFmtId="176" fontId="33" fillId="0" borderId="0" xfId="41" applyNumberFormat="1" applyFont="1" applyAlignment="1" applyProtection="1">
      <alignment horizontal="distributed" vertical="center" wrapText="1"/>
      <protection locked="0"/>
    </xf>
    <xf numFmtId="176" fontId="33" fillId="0" borderId="0" xfId="41" applyNumberFormat="1" applyFont="1" applyAlignment="1" applyProtection="1">
      <alignment horizontal="distributed" vertical="center"/>
      <protection locked="0"/>
    </xf>
    <xf numFmtId="176" fontId="23" fillId="0" borderId="0" xfId="41" applyNumberFormat="1" applyFont="1" applyAlignment="1" applyProtection="1">
      <alignment horizontal="distributed" vertical="center"/>
      <protection locked="0"/>
    </xf>
    <xf numFmtId="0" fontId="33" fillId="0" borderId="0" xfId="0" applyFont="1" applyAlignment="1" applyProtection="1">
      <alignment horizontal="distributed" vertical="center"/>
      <protection locked="0"/>
    </xf>
    <xf numFmtId="0" fontId="24" fillId="0" borderId="0" xfId="0" applyFont="1" applyAlignment="1" applyProtection="1">
      <alignment horizontal="distributed" vertical="center"/>
      <protection locked="0"/>
    </xf>
    <xf numFmtId="0" fontId="23" fillId="0" borderId="23" xfId="0" applyFont="1" applyBorder="1" applyAlignment="1" applyProtection="1">
      <alignment horizontal="distributed" vertical="center" wrapText="1" justifyLastLine="1"/>
      <protection locked="0"/>
    </xf>
    <xf numFmtId="0" fontId="2" fillId="0" borderId="23" xfId="0" applyFont="1" applyBorder="1" applyAlignment="1">
      <alignment horizontal="distributed" vertical="center" wrapText="1" justifyLastLine="1"/>
    </xf>
    <xf numFmtId="0" fontId="2" fillId="0" borderId="17" xfId="0" applyFont="1" applyBorder="1" applyAlignment="1">
      <alignment horizontal="distributed" vertical="center" wrapText="1" justifyLastLine="1"/>
    </xf>
    <xf numFmtId="0" fontId="23" fillId="0" borderId="31" xfId="42" applyFont="1" applyBorder="1" applyAlignment="1" applyProtection="1">
      <alignment horizontal="distributed" vertical="center" wrapText="1" justifyLastLine="1"/>
      <protection locked="0"/>
    </xf>
    <xf numFmtId="0" fontId="23" fillId="0" borderId="13" xfId="42" applyFont="1" applyBorder="1" applyAlignment="1" applyProtection="1">
      <alignment horizontal="distributed" vertical="center" wrapText="1" justifyLastLine="1"/>
      <protection locked="0"/>
    </xf>
    <xf numFmtId="0" fontId="23" fillId="0" borderId="16" xfId="42" applyFont="1" applyBorder="1" applyAlignment="1" applyProtection="1">
      <alignment horizontal="distributed" vertical="center" wrapText="1" justifyLastLine="1"/>
      <protection locked="0"/>
    </xf>
    <xf numFmtId="0" fontId="23" fillId="0" borderId="22" xfId="42" applyFont="1" applyBorder="1" applyAlignment="1" applyProtection="1">
      <alignment horizontal="distributed" vertical="center" wrapText="1" justifyLastLine="1"/>
      <protection locked="0"/>
    </xf>
    <xf numFmtId="0" fontId="23" fillId="0" borderId="27" xfId="42" applyFont="1" applyBorder="1" applyAlignment="1" applyProtection="1">
      <alignment horizontal="distributed" vertical="center" wrapText="1" justifyLastLine="1"/>
      <protection locked="0"/>
    </xf>
    <xf numFmtId="0" fontId="23" fillId="0" borderId="20" xfId="42" applyFont="1" applyBorder="1" applyAlignment="1" applyProtection="1">
      <alignment horizontal="distributed" vertical="center" wrapText="1" justifyLastLine="1"/>
      <protection locked="0"/>
    </xf>
    <xf numFmtId="0" fontId="23" fillId="0" borderId="24" xfId="42" applyFont="1" applyBorder="1" applyAlignment="1" applyProtection="1">
      <alignment horizontal="distributed" vertical="center" wrapText="1" justifyLastLine="1"/>
      <protection locked="0"/>
    </xf>
    <xf numFmtId="0" fontId="23" fillId="0" borderId="25" xfId="0" applyFont="1" applyBorder="1" applyAlignment="1" applyProtection="1">
      <alignment horizontal="distributed" vertical="center" wrapText="1" justifyLastLine="1"/>
      <protection locked="0"/>
    </xf>
    <xf numFmtId="0" fontId="23" fillId="0" borderId="26" xfId="0" applyFont="1" applyBorder="1" applyAlignment="1" applyProtection="1">
      <alignment horizontal="distributed" vertical="center" wrapText="1" justifyLastLine="1"/>
      <protection locked="0"/>
    </xf>
    <xf numFmtId="0" fontId="23" fillId="0" borderId="22" xfId="0" applyFont="1" applyBorder="1" applyAlignment="1" applyProtection="1">
      <alignment horizontal="distributed" vertical="center" wrapText="1" justifyLastLine="1"/>
      <protection locked="0"/>
    </xf>
    <xf numFmtId="0" fontId="23" fillId="0" borderId="27" xfId="0" applyFont="1" applyBorder="1" applyAlignment="1" applyProtection="1">
      <alignment horizontal="distributed" vertical="center" wrapText="1" justifyLastLine="1"/>
      <protection locked="0"/>
    </xf>
    <xf numFmtId="0" fontId="2" fillId="0" borderId="27" xfId="0" applyFont="1" applyBorder="1" applyAlignment="1">
      <alignment horizontal="distributed" vertical="center" wrapText="1" justifyLastLine="1"/>
    </xf>
    <xf numFmtId="0" fontId="2" fillId="0" borderId="20" xfId="0" applyFont="1" applyBorder="1" applyAlignment="1">
      <alignment horizontal="distributed" vertical="center" wrapText="1" justifyLastLine="1"/>
    </xf>
    <xf numFmtId="0" fontId="2" fillId="0" borderId="20" xfId="0" applyFont="1" applyBorder="1" applyAlignment="1">
      <alignment horizontal="distributed" vertical="center" justifyLastLine="1"/>
    </xf>
    <xf numFmtId="0" fontId="23" fillId="0" borderId="25" xfId="42" applyFont="1" applyBorder="1" applyAlignment="1" applyProtection="1">
      <alignment horizontal="distributed" vertical="center" wrapText="1" justifyLastLine="1"/>
      <protection locked="0"/>
    </xf>
    <xf numFmtId="0" fontId="23" fillId="0" borderId="26" xfId="42" applyFont="1" applyBorder="1" applyAlignment="1" applyProtection="1">
      <alignment horizontal="distributed" vertical="center" wrapText="1" justifyLastLine="1"/>
      <protection locked="0"/>
    </xf>
    <xf numFmtId="0" fontId="2" fillId="0" borderId="25" xfId="0" applyFont="1" applyBorder="1" applyAlignment="1" applyProtection="1">
      <alignment horizontal="distributed" vertical="center" wrapText="1" justifyLastLine="1"/>
      <protection locked="0"/>
    </xf>
    <xf numFmtId="0" fontId="2" fillId="0" borderId="26" xfId="0" applyFont="1" applyBorder="1" applyAlignment="1" applyProtection="1">
      <alignment horizontal="distributed" vertical="center" wrapText="1" justifyLastLine="1"/>
      <protection locked="0"/>
    </xf>
    <xf numFmtId="0" fontId="23" fillId="0" borderId="20" xfId="0" applyFont="1" applyBorder="1" applyAlignment="1" applyProtection="1">
      <alignment horizontal="distributed" vertical="center" wrapText="1" justifyLastLine="1"/>
      <protection locked="0"/>
    </xf>
    <xf numFmtId="49" fontId="23" fillId="0" borderId="22" xfId="42" applyNumberFormat="1" applyFont="1" applyBorder="1" applyAlignment="1" applyProtection="1">
      <alignment horizontal="distributed" vertical="center" wrapText="1" justifyLastLine="1"/>
      <protection locked="0"/>
    </xf>
    <xf numFmtId="49" fontId="23" fillId="0" borderId="20" xfId="42" applyNumberFormat="1" applyFont="1" applyBorder="1" applyAlignment="1" applyProtection="1">
      <alignment horizontal="distributed" vertical="center" wrapText="1" justifyLastLine="1"/>
      <protection locked="0"/>
    </xf>
    <xf numFmtId="0" fontId="23" fillId="0" borderId="17" xfId="42" applyFont="1" applyBorder="1" applyAlignment="1" applyProtection="1">
      <alignment horizontal="distributed" vertical="center" justifyLastLine="1"/>
      <protection locked="0"/>
    </xf>
    <xf numFmtId="0" fontId="23" fillId="0" borderId="18" xfId="0" applyFont="1" applyBorder="1" applyAlignment="1" applyProtection="1">
      <alignment horizontal="distributed" vertical="center" justifyLastLine="1"/>
      <protection locked="0"/>
    </xf>
    <xf numFmtId="0" fontId="23" fillId="0" borderId="15" xfId="42" applyFont="1" applyBorder="1" applyAlignment="1" applyProtection="1">
      <alignment horizontal="distributed" vertical="center" justifyLastLine="1"/>
      <protection locked="0"/>
    </xf>
    <xf numFmtId="0" fontId="23" fillId="0" borderId="26" xfId="0" applyFont="1" applyBorder="1" applyAlignment="1" applyProtection="1">
      <alignment horizontal="distributed" vertical="center" justifyLastLine="1"/>
      <protection locked="0"/>
    </xf>
    <xf numFmtId="0" fontId="23" fillId="0" borderId="20" xfId="42" applyFont="1" applyBorder="1" applyAlignment="1" applyProtection="1">
      <alignment horizontal="distributed" vertical="center" justifyLastLine="1"/>
      <protection locked="0"/>
    </xf>
    <xf numFmtId="0" fontId="23" fillId="0" borderId="19" xfId="0" applyFont="1" applyBorder="1" applyAlignment="1" applyProtection="1">
      <alignment horizontal="distributed" vertical="center" justifyLastLine="1"/>
      <protection locked="0"/>
    </xf>
    <xf numFmtId="0" fontId="23" fillId="0" borderId="20" xfId="0" applyFont="1" applyBorder="1" applyAlignment="1" applyProtection="1">
      <alignment horizontal="distributed" vertical="center" justifyLastLine="1"/>
      <protection locked="0"/>
    </xf>
    <xf numFmtId="0" fontId="23" fillId="0" borderId="28" xfId="42" applyFont="1" applyBorder="1" applyAlignment="1" applyProtection="1">
      <alignment horizontal="center" vertical="center"/>
      <protection locked="0"/>
    </xf>
    <xf numFmtId="0" fontId="23" fillId="0" borderId="25" xfId="0" applyFont="1" applyBorder="1" applyAlignment="1" applyProtection="1">
      <alignment horizontal="center" vertical="center"/>
      <protection locked="0"/>
    </xf>
    <xf numFmtId="0" fontId="23" fillId="0" borderId="26" xfId="0" applyFont="1" applyBorder="1" applyAlignment="1" applyProtection="1">
      <alignment horizontal="center" vertical="center"/>
      <protection locked="0"/>
    </xf>
    <xf numFmtId="0" fontId="23" fillId="0" borderId="21" xfId="42" applyFont="1" applyBorder="1" applyAlignment="1" applyProtection="1">
      <alignment horizontal="distributed" vertical="center" wrapText="1" justifyLastLine="1"/>
      <protection locked="0"/>
    </xf>
    <xf numFmtId="0" fontId="2" fillId="0" borderId="23" xfId="0" applyFont="1" applyBorder="1" applyAlignment="1">
      <alignment horizontal="distributed" vertical="center" justifyLastLine="1"/>
    </xf>
    <xf numFmtId="0" fontId="23" fillId="0" borderId="23" xfId="42" applyFont="1" applyBorder="1" applyAlignment="1" applyProtection="1">
      <alignment horizontal="distributed" vertical="center" wrapText="1" justifyLastLine="1"/>
      <protection locked="0"/>
    </xf>
    <xf numFmtId="0" fontId="2" fillId="0" borderId="17" xfId="0" applyFont="1" applyBorder="1" applyAlignment="1">
      <alignment horizontal="distributed" vertical="center" justifyLastLine="1"/>
    </xf>
    <xf numFmtId="0" fontId="23" fillId="0" borderId="21" xfId="0" applyFont="1" applyBorder="1" applyAlignment="1" applyProtection="1">
      <alignment horizontal="distributed" vertical="center" wrapText="1" justifyLastLine="1"/>
      <protection locked="0"/>
    </xf>
    <xf numFmtId="176" fontId="23" fillId="0" borderId="0" xfId="41" quotePrefix="1" applyNumberFormat="1" applyFont="1" applyAlignment="1">
      <alignment horizontal="distributed" vertical="center"/>
    </xf>
    <xf numFmtId="176" fontId="26" fillId="0" borderId="0" xfId="41" applyNumberFormat="1" applyFont="1" applyAlignment="1" applyProtection="1">
      <alignment horizontal="distributed" vertical="center"/>
      <protection locked="0"/>
    </xf>
    <xf numFmtId="0" fontId="23" fillId="0" borderId="29" xfId="42" applyFont="1" applyBorder="1" applyAlignment="1" applyProtection="1">
      <alignment horizontal="distributed" vertical="center" wrapText="1" justifyLastLine="1"/>
      <protection locked="0"/>
    </xf>
    <xf numFmtId="0" fontId="2" fillId="0" borderId="15" xfId="0" applyFont="1" applyBorder="1" applyAlignment="1" applyProtection="1">
      <alignment horizontal="distributed" vertical="center" wrapText="1" justifyLastLine="1"/>
      <protection locked="0"/>
    </xf>
    <xf numFmtId="0" fontId="23" fillId="0" borderId="11" xfId="42" applyFont="1" applyBorder="1" applyAlignment="1" applyProtection="1">
      <alignment horizontal="center" vertical="center" shrinkToFit="1"/>
      <protection locked="0"/>
    </xf>
    <xf numFmtId="0" fontId="23" fillId="0" borderId="16" xfId="42" applyFont="1" applyBorder="1" applyAlignment="1" applyProtection="1">
      <alignment horizontal="center" vertical="center" shrinkToFit="1"/>
      <protection locked="0"/>
    </xf>
    <xf numFmtId="0" fontId="23" fillId="0" borderId="19" xfId="0" applyFont="1" applyBorder="1" applyAlignment="1">
      <alignment horizontal="distributed" vertical="center" wrapText="1" justifyLastLine="1"/>
    </xf>
    <xf numFmtId="0" fontId="2" fillId="0" borderId="19" xfId="0" applyFont="1" applyBorder="1" applyAlignment="1">
      <alignment horizontal="distributed" vertical="center" wrapText="1" justifyLastLine="1"/>
    </xf>
    <xf numFmtId="0" fontId="23" fillId="0" borderId="22" xfId="0" applyFont="1" applyBorder="1" applyAlignment="1">
      <alignment horizontal="distributed" vertical="center" wrapText="1" justifyLastLine="1"/>
    </xf>
    <xf numFmtId="0" fontId="2" fillId="0" borderId="22" xfId="0" applyFont="1" applyBorder="1" applyAlignment="1">
      <alignment horizontal="distributed" vertical="center" wrapText="1" justifyLastLine="1"/>
    </xf>
    <xf numFmtId="0" fontId="23" fillId="0" borderId="24" xfId="0" applyFont="1" applyBorder="1" applyAlignment="1">
      <alignment horizontal="distributed" vertical="center" wrapText="1" justifyLastLine="1"/>
    </xf>
    <xf numFmtId="0" fontId="22" fillId="0" borderId="25" xfId="0" applyFont="1" applyBorder="1" applyAlignment="1">
      <alignment horizontal="distributed" vertical="center" wrapText="1" justifyLastLine="1"/>
    </xf>
    <xf numFmtId="0" fontId="22" fillId="0" borderId="26" xfId="0" applyFont="1" applyBorder="1" applyAlignment="1">
      <alignment horizontal="distributed" vertical="center" wrapText="1" justifyLastLine="1"/>
    </xf>
    <xf numFmtId="0" fontId="23" fillId="0" borderId="25" xfId="0" applyFont="1" applyBorder="1" applyAlignment="1">
      <alignment horizontal="distributed" vertical="center" wrapText="1" justifyLastLine="1"/>
    </xf>
    <xf numFmtId="0" fontId="23" fillId="0" borderId="26" xfId="0" applyFont="1" applyBorder="1" applyAlignment="1">
      <alignment horizontal="distributed" vertical="center" wrapText="1" justifyLastLine="1"/>
    </xf>
    <xf numFmtId="0" fontId="2" fillId="0" borderId="25" xfId="0" applyFont="1" applyBorder="1" applyAlignment="1">
      <alignment horizontal="distributed" vertical="center" wrapText="1" justifyLastLine="1"/>
    </xf>
    <xf numFmtId="0" fontId="2" fillId="0" borderId="26" xfId="0" applyFont="1" applyBorder="1" applyAlignment="1">
      <alignment horizontal="distributed" vertical="center" wrapText="1" justifyLastLine="1"/>
    </xf>
    <xf numFmtId="0" fontId="23" fillId="0" borderId="29" xfId="0" applyFont="1" applyBorder="1" applyAlignment="1">
      <alignment horizontal="distributed" vertical="center" wrapText="1" justifyLastLine="1"/>
    </xf>
    <xf numFmtId="0" fontId="2" fillId="0" borderId="12" xfId="0" applyFont="1" applyBorder="1" applyAlignment="1">
      <alignment horizontal="distributed" vertical="center" wrapText="1" justifyLastLine="1"/>
    </xf>
    <xf numFmtId="0" fontId="2" fillId="0" borderId="15" xfId="0" applyFont="1" applyBorder="1" applyAlignment="1">
      <alignment horizontal="distributed" vertical="center" wrapText="1" justifyLastLine="1"/>
    </xf>
    <xf numFmtId="0" fontId="23" fillId="0" borderId="18" xfId="0" applyFont="1" applyBorder="1" applyAlignment="1">
      <alignment horizontal="distributed" vertical="center" wrapText="1" justifyLastLine="1"/>
    </xf>
    <xf numFmtId="0" fontId="23" fillId="0" borderId="21" xfId="0" applyFont="1" applyBorder="1" applyAlignment="1">
      <alignment horizontal="distributed" vertical="center" wrapText="1" justifyLastLine="1"/>
    </xf>
    <xf numFmtId="0" fontId="23" fillId="0" borderId="23" xfId="0" applyFont="1" applyBorder="1" applyAlignment="1">
      <alignment horizontal="distributed" vertical="center" wrapText="1" justifyLastLine="1"/>
    </xf>
    <xf numFmtId="0" fontId="23" fillId="0" borderId="17" xfId="0" applyFont="1" applyBorder="1" applyAlignment="1">
      <alignment horizontal="distributed" vertical="center" wrapText="1" justifyLastLine="1"/>
    </xf>
    <xf numFmtId="0" fontId="23" fillId="0" borderId="12" xfId="0" applyFont="1" applyBorder="1" applyAlignment="1">
      <alignment horizontal="distributed" vertical="center" wrapText="1" justifyLastLine="1"/>
    </xf>
    <xf numFmtId="0" fontId="23" fillId="0" borderId="15" xfId="0" applyFont="1" applyBorder="1" applyAlignment="1">
      <alignment horizontal="distributed" vertical="center" wrapText="1" justifyLastLine="1"/>
    </xf>
    <xf numFmtId="0" fontId="23" fillId="0" borderId="11" xfId="0" applyFont="1" applyBorder="1" applyAlignment="1">
      <alignment horizontal="distributed" vertical="center" wrapText="1" justifyLastLine="1"/>
    </xf>
    <xf numFmtId="0" fontId="23" fillId="0" borderId="22" xfId="0" applyFont="1" applyBorder="1" applyAlignment="1">
      <alignment horizontal="distributed" vertical="center" justifyLastLine="1"/>
    </xf>
    <xf numFmtId="0" fontId="22" fillId="0" borderId="27" xfId="0" applyFont="1" applyBorder="1" applyAlignment="1">
      <alignment horizontal="distributed" vertical="center" justifyLastLine="1"/>
    </xf>
    <xf numFmtId="0" fontId="22" fillId="0" borderId="20" xfId="0" applyFont="1" applyBorder="1" applyAlignment="1">
      <alignment horizontal="distributed" vertical="center" justifyLastLine="1"/>
    </xf>
    <xf numFmtId="0" fontId="23" fillId="0" borderId="17" xfId="42" applyFont="1" applyBorder="1" applyAlignment="1">
      <alignment horizontal="distributed" vertical="center" justifyLastLine="1"/>
    </xf>
    <xf numFmtId="0" fontId="23" fillId="0" borderId="18" xfId="0" applyFont="1" applyBorder="1" applyAlignment="1">
      <alignment horizontal="distributed" vertical="center" justifyLastLine="1"/>
    </xf>
    <xf numFmtId="0" fontId="23" fillId="0" borderId="21" xfId="0" applyFont="1" applyBorder="1" applyAlignment="1">
      <alignment horizontal="distributed" vertical="center" justifyLastLine="1"/>
    </xf>
    <xf numFmtId="0" fontId="23" fillId="0" borderId="15" xfId="42" applyFont="1" applyBorder="1" applyAlignment="1">
      <alignment horizontal="distributed" vertical="center" justifyLastLine="1"/>
    </xf>
    <xf numFmtId="0" fontId="23" fillId="0" borderId="26" xfId="0" applyFont="1" applyBorder="1" applyAlignment="1">
      <alignment horizontal="distributed" vertical="center" justifyLastLine="1"/>
    </xf>
    <xf numFmtId="0" fontId="23" fillId="0" borderId="16" xfId="0" applyFont="1" applyBorder="1" applyAlignment="1">
      <alignment horizontal="distributed" vertical="center" justifyLastLine="1"/>
    </xf>
    <xf numFmtId="0" fontId="23" fillId="0" borderId="20" xfId="42" applyFont="1" applyBorder="1" applyAlignment="1">
      <alignment horizontal="distributed" vertical="center" justifyLastLine="1"/>
    </xf>
    <xf numFmtId="0" fontId="23" fillId="0" borderId="19" xfId="0" applyFont="1" applyBorder="1" applyAlignment="1">
      <alignment horizontal="distributed" vertical="center" justifyLastLine="1"/>
    </xf>
    <xf numFmtId="0" fontId="23" fillId="0" borderId="20" xfId="0" applyFont="1" applyBorder="1" applyAlignment="1">
      <alignment horizontal="distributed" vertical="center" justifyLastLine="1"/>
    </xf>
    <xf numFmtId="0" fontId="23" fillId="0" borderId="28" xfId="0" applyFont="1" applyBorder="1" applyAlignment="1">
      <alignment horizontal="distributed" vertical="center" wrapText="1" justifyLastLine="1"/>
    </xf>
    <xf numFmtId="0" fontId="23" fillId="0" borderId="23" xfId="0" applyFont="1" applyBorder="1" applyAlignment="1">
      <alignment horizontal="distributed" vertical="center" justifyLastLine="1"/>
    </xf>
    <xf numFmtId="0" fontId="23" fillId="0" borderId="27" xfId="0" applyFont="1" applyBorder="1" applyAlignment="1">
      <alignment horizontal="distributed" vertical="center" wrapText="1" justifyLastLine="1"/>
    </xf>
    <xf numFmtId="0" fontId="2" fillId="0" borderId="27" xfId="0" applyFont="1" applyBorder="1" applyAlignment="1">
      <alignment horizontal="distributed" vertical="center" justifyLastLine="1"/>
    </xf>
    <xf numFmtId="0" fontId="23" fillId="0" borderId="20" xfId="0" applyFont="1" applyBorder="1" applyAlignment="1">
      <alignment horizontal="distributed" vertical="center" wrapText="1" justifyLastLine="1"/>
    </xf>
    <xf numFmtId="0" fontId="22" fillId="0" borderId="12" xfId="0" applyFont="1" applyBorder="1" applyAlignment="1">
      <alignment horizontal="distributed" vertical="center" wrapText="1" justifyLastLine="1"/>
    </xf>
    <xf numFmtId="0" fontId="22" fillId="0" borderId="15" xfId="0" applyFont="1" applyBorder="1" applyAlignment="1">
      <alignment horizontal="distributed" vertical="center" wrapText="1" justifyLastLine="1"/>
    </xf>
    <xf numFmtId="0" fontId="23" fillId="0" borderId="24" xfId="42" applyFont="1" applyBorder="1" applyAlignment="1">
      <alignment horizontal="distributed" vertical="center" wrapText="1" justifyLastLine="1"/>
    </xf>
    <xf numFmtId="0" fontId="23" fillId="0" borderId="25" xfId="42" applyFont="1" applyBorder="1" applyAlignment="1">
      <alignment horizontal="distributed" vertical="center" wrapText="1" justifyLastLine="1"/>
    </xf>
    <xf numFmtId="0" fontId="23" fillId="0" borderId="26" xfId="42" applyFont="1" applyBorder="1" applyAlignment="1">
      <alignment horizontal="distributed" vertical="center" wrapText="1" justifyLastLine="1"/>
    </xf>
    <xf numFmtId="0" fontId="23" fillId="0" borderId="27" xfId="0" applyFont="1" applyBorder="1" applyAlignment="1">
      <alignment horizontal="center" vertical="center" shrinkToFit="1"/>
    </xf>
    <xf numFmtId="0" fontId="23" fillId="0" borderId="20" xfId="0" applyFont="1" applyBorder="1" applyAlignment="1">
      <alignment horizontal="center" vertical="center" shrinkToFit="1"/>
    </xf>
    <xf numFmtId="0" fontId="23" fillId="0" borderId="22" xfId="42" applyFont="1" applyBorder="1" applyAlignment="1">
      <alignment horizontal="distributed" vertical="center" justifyLastLine="1"/>
    </xf>
    <xf numFmtId="0" fontId="23" fillId="0" borderId="27" xfId="0" applyFont="1" applyBorder="1" applyAlignment="1">
      <alignment horizontal="distributed" vertical="center" justifyLastLine="1"/>
    </xf>
    <xf numFmtId="0" fontId="2" fillId="0" borderId="13" xfId="0" applyFont="1" applyBorder="1" applyAlignment="1">
      <alignment horizontal="distributed" vertical="center"/>
    </xf>
    <xf numFmtId="0" fontId="2" fillId="0" borderId="16" xfId="0" applyFont="1" applyBorder="1" applyAlignment="1">
      <alignment horizontal="distributed" vertical="center"/>
    </xf>
    <xf numFmtId="0" fontId="23" fillId="0" borderId="21" xfId="0" applyFont="1" applyBorder="1" applyAlignment="1">
      <alignment horizontal="distributed" vertical="center" justifyLastLine="1" shrinkToFit="1"/>
    </xf>
    <xf numFmtId="0" fontId="23" fillId="0" borderId="10" xfId="0" applyFont="1" applyBorder="1" applyAlignment="1">
      <alignment horizontal="distributed" vertical="center" wrapText="1" justifyLastLine="1"/>
    </xf>
    <xf numFmtId="0" fontId="23" fillId="0" borderId="13" xfId="0" applyFont="1" applyBorder="1" applyAlignment="1">
      <alignment horizontal="distributed" vertical="center" wrapText="1" justifyLastLine="1"/>
    </xf>
    <xf numFmtId="0" fontId="23" fillId="0" borderId="16" xfId="0" applyFont="1" applyBorder="1" applyAlignment="1">
      <alignment horizontal="distributed" vertical="center" wrapText="1" justifyLastLine="1"/>
    </xf>
    <xf numFmtId="0" fontId="23" fillId="0" borderId="0" xfId="42" applyFont="1" applyAlignment="1" applyProtection="1">
      <alignment horizontal="distributed" vertical="center"/>
      <protection locked="0"/>
    </xf>
    <xf numFmtId="0" fontId="2" fillId="0" borderId="0" xfId="0" applyFont="1" applyAlignment="1" applyProtection="1">
      <alignment horizontal="distributed" vertical="center"/>
      <protection locked="0"/>
    </xf>
    <xf numFmtId="0" fontId="23" fillId="0" borderId="21" xfId="0" applyFont="1" applyBorder="1" applyAlignment="1" applyProtection="1">
      <alignment horizontal="distributed" vertical="center" justifyLastLine="1"/>
      <protection locked="0"/>
    </xf>
    <xf numFmtId="0" fontId="22" fillId="0" borderId="23" xfId="0" applyFont="1" applyBorder="1" applyAlignment="1" applyProtection="1">
      <alignment horizontal="distributed" vertical="center" justifyLastLine="1"/>
      <protection locked="0"/>
    </xf>
    <xf numFmtId="176" fontId="24" fillId="0" borderId="0" xfId="41" applyNumberFormat="1" applyFont="1" applyAlignment="1" applyProtection="1">
      <alignment horizontal="distributed" vertical="center" shrinkToFit="1"/>
      <protection locked="0"/>
    </xf>
    <xf numFmtId="0" fontId="24" fillId="0" borderId="0" xfId="42" applyFont="1" applyAlignment="1" applyProtection="1">
      <alignment horizontal="distributed" vertical="center" shrinkToFit="1"/>
      <protection locked="0"/>
    </xf>
    <xf numFmtId="0" fontId="23" fillId="0" borderId="24" xfId="0" applyFont="1" applyBorder="1" applyAlignment="1" applyProtection="1">
      <alignment horizontal="center" vertical="center" wrapText="1"/>
      <protection locked="0"/>
    </xf>
    <xf numFmtId="0" fontId="22" fillId="0" borderId="25" xfId="0" applyFont="1" applyBorder="1" applyAlignment="1" applyProtection="1">
      <alignment horizontal="center" vertical="center" wrapText="1"/>
      <protection locked="0"/>
    </xf>
    <xf numFmtId="0" fontId="22" fillId="0" borderId="26" xfId="0" applyFont="1" applyBorder="1" applyAlignment="1" applyProtection="1">
      <alignment horizontal="center" vertical="center" wrapText="1"/>
      <protection locked="0"/>
    </xf>
    <xf numFmtId="0" fontId="25" fillId="0" borderId="0" xfId="42" applyFont="1" applyAlignment="1" applyProtection="1">
      <alignment horizontal="distributed" vertical="center" shrinkToFit="1"/>
      <protection locked="0"/>
    </xf>
    <xf numFmtId="0" fontId="23" fillId="0" borderId="0" xfId="42" applyFont="1" applyAlignment="1" applyProtection="1">
      <alignment horizontal="distributed" vertical="center" shrinkToFit="1"/>
      <protection locked="0"/>
    </xf>
    <xf numFmtId="176" fontId="23" fillId="0" borderId="14" xfId="41" applyNumberFormat="1" applyFont="1" applyBorder="1" applyAlignment="1" applyProtection="1">
      <alignment horizontal="distributed" vertical="center"/>
      <protection locked="0"/>
    </xf>
    <xf numFmtId="0" fontId="23" fillId="0" borderId="23" xfId="0" applyFont="1" applyBorder="1" applyAlignment="1" applyProtection="1">
      <alignment horizontal="distributed" vertical="center" justifyLastLine="1"/>
      <protection locked="0"/>
    </xf>
    <xf numFmtId="0" fontId="23" fillId="0" borderId="27" xfId="0" applyFont="1" applyBorder="1" applyAlignment="1" applyProtection="1">
      <alignment horizontal="distributed" vertical="center" justifyLastLine="1"/>
      <protection locked="0"/>
    </xf>
    <xf numFmtId="0" fontId="22" fillId="0" borderId="27" xfId="0" applyFont="1" applyBorder="1" applyAlignment="1" applyProtection="1">
      <alignment horizontal="distributed" vertical="center" justifyLastLine="1"/>
      <protection locked="0"/>
    </xf>
    <xf numFmtId="0" fontId="22" fillId="0" borderId="20" xfId="0" applyFont="1" applyBorder="1" applyAlignment="1" applyProtection="1">
      <alignment horizontal="distributed" vertical="center" justifyLastLine="1"/>
      <protection locked="0"/>
    </xf>
    <xf numFmtId="0" fontId="23" fillId="0" borderId="22" xfId="0" applyFont="1" applyBorder="1" applyAlignment="1" applyProtection="1">
      <alignment horizontal="distributed" vertical="center" justifyLastLine="1"/>
      <protection locked="0"/>
    </xf>
    <xf numFmtId="0" fontId="23" fillId="0" borderId="29" xfId="0" applyFont="1" applyBorder="1" applyAlignment="1" applyProtection="1">
      <alignment horizontal="center" vertical="center" wrapText="1"/>
      <protection locked="0"/>
    </xf>
    <xf numFmtId="0" fontId="22" fillId="0" borderId="12" xfId="0" applyFont="1" applyBorder="1" applyAlignment="1" applyProtection="1">
      <alignment horizontal="center" vertical="center" wrapText="1"/>
      <protection locked="0"/>
    </xf>
    <xf numFmtId="0" fontId="22" fillId="0" borderId="15" xfId="0" applyFont="1" applyBorder="1" applyAlignment="1" applyProtection="1">
      <alignment horizontal="center" vertical="center" wrapText="1"/>
      <protection locked="0"/>
    </xf>
    <xf numFmtId="0" fontId="23" fillId="0" borderId="28" xfId="0" applyFont="1" applyBorder="1" applyAlignment="1" applyProtection="1">
      <alignment horizontal="center" vertical="center" wrapText="1"/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0" fontId="23" fillId="0" borderId="22" xfId="42" applyFont="1" applyBorder="1" applyAlignment="1" applyProtection="1">
      <alignment horizontal="distributed" vertical="center" justifyLastLine="1"/>
      <protection locked="0"/>
    </xf>
    <xf numFmtId="0" fontId="23" fillId="0" borderId="27" xfId="42" applyFont="1" applyBorder="1" applyAlignment="1" applyProtection="1">
      <alignment horizontal="distributed" vertical="center" justifyLastLine="1"/>
      <protection locked="0"/>
    </xf>
    <xf numFmtId="0" fontId="23" fillId="0" borderId="25" xfId="0" applyFont="1" applyBorder="1" applyAlignment="1" applyProtection="1">
      <alignment horizontal="center" vertical="center" wrapText="1"/>
      <protection locked="0"/>
    </xf>
    <xf numFmtId="0" fontId="23" fillId="0" borderId="26" xfId="0" applyFont="1" applyBorder="1" applyAlignment="1" applyProtection="1">
      <alignment horizontal="center" vertical="center" wrapText="1"/>
      <protection locked="0"/>
    </xf>
    <xf numFmtId="0" fontId="23" fillId="0" borderId="24" xfId="42" applyFont="1" applyBorder="1" applyAlignment="1" applyProtection="1">
      <alignment horizontal="center" vertical="center" wrapText="1"/>
      <protection locked="0"/>
    </xf>
    <xf numFmtId="0" fontId="23" fillId="0" borderId="25" xfId="42" applyFont="1" applyBorder="1" applyAlignment="1" applyProtection="1">
      <alignment horizontal="center" vertical="center" wrapText="1"/>
      <protection locked="0"/>
    </xf>
    <xf numFmtId="0" fontId="23" fillId="0" borderId="26" xfId="42" applyFont="1" applyBorder="1" applyAlignment="1" applyProtection="1">
      <alignment horizontal="center" vertical="center" wrapText="1"/>
      <protection locked="0"/>
    </xf>
    <xf numFmtId="0" fontId="2" fillId="0" borderId="27" xfId="0" applyFont="1" applyBorder="1" applyAlignment="1" applyProtection="1">
      <alignment horizontal="distributed" vertical="center" wrapText="1" justifyLastLine="1"/>
      <protection locked="0"/>
    </xf>
    <xf numFmtId="0" fontId="2" fillId="0" borderId="20" xfId="0" applyFont="1" applyBorder="1" applyAlignment="1" applyProtection="1">
      <alignment horizontal="distributed" vertical="center" wrapText="1" justifyLastLine="1"/>
      <protection locked="0"/>
    </xf>
    <xf numFmtId="0" fontId="23" fillId="0" borderId="19" xfId="0" applyFont="1" applyBorder="1" applyAlignment="1" applyProtection="1">
      <alignment horizontal="center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5" xfId="0" applyFont="1" applyBorder="1" applyAlignment="1" applyProtection="1">
      <alignment horizontal="center" vertical="center" wrapText="1"/>
      <protection locked="0"/>
    </xf>
    <xf numFmtId="0" fontId="2" fillId="0" borderId="23" xfId="0" applyFont="1" applyBorder="1" applyAlignment="1" applyProtection="1">
      <alignment horizontal="distributed" vertical="center" wrapText="1" justifyLastLine="1"/>
      <protection locked="0"/>
    </xf>
    <xf numFmtId="0" fontId="23" fillId="0" borderId="30" xfId="0" applyFont="1" applyBorder="1" applyAlignment="1" applyProtection="1">
      <alignment horizontal="center" vertical="center" wrapText="1"/>
      <protection locked="0"/>
    </xf>
    <xf numFmtId="0" fontId="23" fillId="0" borderId="17" xfId="0" applyFont="1" applyBorder="1" applyAlignment="1" applyProtection="1">
      <alignment horizontal="distributed" vertical="center" wrapText="1" justifyLastLine="1"/>
      <protection locked="0"/>
    </xf>
    <xf numFmtId="0" fontId="23" fillId="0" borderId="18" xfId="0" applyFont="1" applyBorder="1" applyAlignment="1" applyProtection="1">
      <alignment horizontal="distributed" vertical="center" wrapText="1" justifyLastLine="1"/>
      <protection locked="0"/>
    </xf>
    <xf numFmtId="0" fontId="23" fillId="0" borderId="11" xfId="0" applyFont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center" vertical="center" wrapText="1"/>
      <protection locked="0"/>
    </xf>
    <xf numFmtId="0" fontId="2" fillId="0" borderId="16" xfId="0" applyFont="1" applyBorder="1" applyAlignment="1" applyProtection="1">
      <alignment horizontal="center" vertical="center" wrapText="1"/>
      <protection locked="0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2" xfId="48" xr:uid="{7A134F8F-CAC6-4C10-8BE2-5F3008165BA4}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7" xr:uid="{00000000-0005-0000-0000-000029000000}"/>
    <cellStyle name="標準_32－3 (2)" xfId="41" xr:uid="{00000000-0005-0000-0000-00002A000000}"/>
    <cellStyle name="標準_P14-22概況13" xfId="46" xr:uid="{00000000-0005-0000-0000-00002B000000}"/>
    <cellStyle name="標準_金額×漁獲量" xfId="44" xr:uid="{00000000-0005-0000-0000-00002C000000}"/>
    <cellStyle name="標準_耕地面積" xfId="42" xr:uid="{00000000-0005-0000-0000-00002D000000}"/>
    <cellStyle name="標準_別紙５結果表等一覧" xfId="45" xr:uid="{00000000-0005-0000-0000-00002E000000}"/>
    <cellStyle name="良い" xfId="43" builtinId="26" customBuiltin="1"/>
  </cellStyles>
  <dxfs count="9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AO42"/>
  <sheetViews>
    <sheetView tabSelected="1" view="pageBreakPreview" zoomScaleNormal="100" zoomScaleSheetLayoutView="100" workbookViewId="0">
      <pane xSplit="6" ySplit="15" topLeftCell="G16" activePane="bottomRight" state="frozen"/>
      <selection pane="topRight" activeCell="G1" sqref="G1"/>
      <selection pane="bottomLeft" activeCell="A16" sqref="A16"/>
      <selection pane="bottomRight" activeCell="B7" sqref="B7:F11"/>
    </sheetView>
  </sheetViews>
  <sheetFormatPr defaultColWidth="9" defaultRowHeight="13.5" customHeight="1" x14ac:dyDescent="0.15"/>
  <cols>
    <col min="1" max="1" width="2.625" style="1" customWidth="1"/>
    <col min="2" max="2" width="0.625" style="6" customWidth="1"/>
    <col min="3" max="3" width="1.375" style="6" customWidth="1"/>
    <col min="4" max="4" width="1.5" style="6" customWidth="1"/>
    <col min="5" max="5" width="8.75" style="6" customWidth="1"/>
    <col min="6" max="6" width="2.875" style="6" customWidth="1"/>
    <col min="7" max="7" width="8.625" style="6" customWidth="1"/>
    <col min="8" max="16" width="7.625" style="6" customWidth="1"/>
    <col min="17" max="27" width="7.125" style="6" customWidth="1"/>
    <col min="28" max="37" width="7.625" style="6" customWidth="1"/>
    <col min="38" max="16384" width="9" style="6"/>
  </cols>
  <sheetData>
    <row r="1" spans="1:41" ht="12" customHeight="1" x14ac:dyDescent="0.15"/>
    <row r="2" spans="1:41" s="1" customFormat="1" ht="14.25" customHeight="1" x14ac:dyDescent="0.15">
      <c r="B2" s="42"/>
      <c r="C2" s="3"/>
      <c r="D2" s="3"/>
      <c r="E2" s="3"/>
      <c r="F2" s="42"/>
      <c r="G2" s="3" t="s">
        <v>238</v>
      </c>
      <c r="H2" s="3"/>
      <c r="I2" s="3"/>
      <c r="J2" s="3"/>
      <c r="K2" s="3"/>
      <c r="L2" s="3"/>
      <c r="M2" s="3"/>
      <c r="N2" s="3"/>
      <c r="O2" s="3"/>
      <c r="P2" s="3"/>
      <c r="Q2" s="3" t="s">
        <v>238</v>
      </c>
      <c r="R2" s="3"/>
      <c r="S2" s="3"/>
      <c r="AA2" s="43"/>
      <c r="AB2" s="3" t="s">
        <v>238</v>
      </c>
      <c r="AC2" s="7"/>
      <c r="AD2" s="3"/>
      <c r="AE2" s="3"/>
      <c r="AF2" s="3"/>
      <c r="AG2" s="3"/>
      <c r="AH2" s="8"/>
      <c r="AJ2" s="8"/>
    </row>
    <row r="3" spans="1:41" s="13" customFormat="1" ht="21" customHeight="1" x14ac:dyDescent="0.15">
      <c r="A3" s="1"/>
      <c r="B3" s="44"/>
      <c r="C3" s="9"/>
      <c r="D3" s="9"/>
      <c r="E3" s="9"/>
      <c r="F3" s="9"/>
      <c r="G3" s="11"/>
      <c r="H3" s="9"/>
      <c r="I3" s="9"/>
      <c r="J3" s="9"/>
      <c r="K3" s="9"/>
      <c r="L3" s="10"/>
      <c r="M3" s="10"/>
      <c r="N3" s="10"/>
      <c r="O3" s="10"/>
      <c r="P3" s="11"/>
      <c r="Q3" s="12"/>
      <c r="R3" s="9"/>
      <c r="S3" s="9"/>
      <c r="AB3" s="12"/>
      <c r="AC3" s="9"/>
      <c r="AD3" s="9"/>
      <c r="AE3" s="9"/>
      <c r="AF3" s="10"/>
      <c r="AG3" s="11"/>
      <c r="AH3" s="11"/>
      <c r="AI3" s="10"/>
      <c r="AJ3" s="10"/>
      <c r="AK3" s="12"/>
      <c r="AL3" s="12"/>
      <c r="AM3" s="12"/>
      <c r="AN3" s="12"/>
    </row>
    <row r="4" spans="1:41" s="16" customFormat="1" ht="21" customHeight="1" x14ac:dyDescent="0.15">
      <c r="A4" s="1"/>
      <c r="B4" s="45"/>
      <c r="F4" s="45"/>
      <c r="G4" s="46" t="s">
        <v>239</v>
      </c>
      <c r="H4" s="45"/>
      <c r="I4" s="45"/>
      <c r="J4" s="45"/>
      <c r="K4" s="47"/>
      <c r="L4" s="48"/>
      <c r="M4" s="48"/>
      <c r="N4" s="48"/>
      <c r="O4" s="48"/>
      <c r="P4" s="49"/>
      <c r="Q4" s="46" t="s">
        <v>116</v>
      </c>
      <c r="R4" s="48"/>
      <c r="S4" s="49"/>
      <c r="AB4" s="46" t="s">
        <v>116</v>
      </c>
      <c r="AC4" s="48"/>
      <c r="AD4" s="49"/>
      <c r="AE4" s="14"/>
      <c r="AF4" s="15"/>
    </row>
    <row r="5" spans="1:41" s="1" customFormat="1" ht="21" customHeight="1" x14ac:dyDescent="0.15">
      <c r="B5" s="50"/>
      <c r="F5" s="42"/>
      <c r="G5" s="18" t="s">
        <v>240</v>
      </c>
      <c r="I5" s="3"/>
      <c r="J5" s="3"/>
      <c r="K5" s="3"/>
      <c r="L5" s="3"/>
      <c r="M5" s="3"/>
      <c r="N5" s="3"/>
      <c r="O5" s="3"/>
      <c r="P5" s="3"/>
      <c r="Q5" s="18" t="s">
        <v>241</v>
      </c>
      <c r="S5" s="51"/>
      <c r="AB5" s="18" t="s">
        <v>241</v>
      </c>
      <c r="AC5" s="51"/>
      <c r="AD5" s="3"/>
      <c r="AE5" s="17"/>
    </row>
    <row r="6" spans="1:41" s="1" customFormat="1" ht="21" customHeight="1" thickBot="1" x14ac:dyDescent="0.2">
      <c r="B6" s="50"/>
      <c r="F6" s="42"/>
      <c r="G6" s="18" t="s">
        <v>242</v>
      </c>
      <c r="H6" s="50"/>
      <c r="J6" s="19"/>
      <c r="K6" s="19"/>
      <c r="L6" s="19"/>
      <c r="M6" s="19"/>
      <c r="N6" s="19"/>
      <c r="O6" s="19"/>
      <c r="P6" s="17" t="s">
        <v>167</v>
      </c>
      <c r="Q6" s="18" t="s">
        <v>243</v>
      </c>
      <c r="R6" s="50"/>
      <c r="S6" s="18"/>
      <c r="T6" s="19"/>
      <c r="U6" s="19"/>
      <c r="V6" s="19"/>
      <c r="W6" s="17"/>
      <c r="X6" s="17"/>
      <c r="Y6" s="17"/>
      <c r="Z6" s="17"/>
      <c r="AA6" s="17" t="s">
        <v>167</v>
      </c>
      <c r="AB6" s="18" t="s">
        <v>243</v>
      </c>
      <c r="AC6" s="19"/>
      <c r="AD6" s="19"/>
      <c r="AE6" s="19"/>
      <c r="AF6" s="19"/>
      <c r="AG6" s="19"/>
      <c r="AH6" s="19"/>
      <c r="AI6" s="19"/>
      <c r="AJ6" s="17"/>
      <c r="AK6" s="17" t="s">
        <v>167</v>
      </c>
      <c r="AL6" s="50"/>
      <c r="AN6" s="3"/>
      <c r="AO6" s="17"/>
    </row>
    <row r="7" spans="1:41" s="1" customFormat="1" ht="11.45" customHeight="1" thickTop="1" x14ac:dyDescent="0.15">
      <c r="B7" s="149" t="s">
        <v>0</v>
      </c>
      <c r="C7" s="150"/>
      <c r="D7" s="150"/>
      <c r="E7" s="150"/>
      <c r="F7" s="150"/>
      <c r="G7" s="156" t="s">
        <v>91</v>
      </c>
      <c r="H7" s="159" t="s">
        <v>244</v>
      </c>
      <c r="I7" s="160"/>
      <c r="J7" s="160"/>
      <c r="K7" s="160"/>
      <c r="L7" s="160"/>
      <c r="M7" s="160"/>
      <c r="N7" s="160"/>
      <c r="O7" s="160"/>
      <c r="P7" s="160"/>
      <c r="Q7" s="161" t="s">
        <v>245</v>
      </c>
      <c r="R7" s="160"/>
      <c r="S7" s="160"/>
      <c r="T7" s="160"/>
      <c r="U7" s="160"/>
      <c r="V7" s="160"/>
      <c r="W7" s="160"/>
      <c r="X7" s="162"/>
      <c r="Y7" s="163" t="s">
        <v>246</v>
      </c>
      <c r="Z7" s="126"/>
      <c r="AA7" s="126"/>
      <c r="AB7" s="125" t="s">
        <v>247</v>
      </c>
      <c r="AC7" s="126"/>
      <c r="AD7" s="126"/>
      <c r="AE7" s="126"/>
      <c r="AF7" s="126"/>
      <c r="AG7" s="126"/>
      <c r="AH7" s="126"/>
      <c r="AI7" s="127"/>
      <c r="AJ7" s="20" t="s">
        <v>248</v>
      </c>
      <c r="AK7" s="128" t="s">
        <v>249</v>
      </c>
    </row>
    <row r="8" spans="1:41" s="1" customFormat="1" ht="11.45" customHeight="1" x14ac:dyDescent="0.15">
      <c r="B8" s="151"/>
      <c r="C8" s="152"/>
      <c r="D8" s="152"/>
      <c r="E8" s="152"/>
      <c r="F8" s="152"/>
      <c r="G8" s="157"/>
      <c r="H8" s="131" t="s">
        <v>250</v>
      </c>
      <c r="I8" s="132"/>
      <c r="J8" s="132"/>
      <c r="K8" s="133"/>
      <c r="L8" s="134" t="s">
        <v>251</v>
      </c>
      <c r="M8" s="137" t="s">
        <v>252</v>
      </c>
      <c r="N8" s="138"/>
      <c r="O8" s="139"/>
      <c r="P8" s="140"/>
      <c r="Q8" s="131" t="s">
        <v>253</v>
      </c>
      <c r="R8" s="139"/>
      <c r="S8" s="140"/>
      <c r="T8" s="52" t="s">
        <v>254</v>
      </c>
      <c r="U8" s="137" t="s">
        <v>255</v>
      </c>
      <c r="V8" s="138"/>
      <c r="W8" s="141"/>
      <c r="X8" s="134" t="s">
        <v>256</v>
      </c>
      <c r="Y8" s="137" t="s">
        <v>257</v>
      </c>
      <c r="Z8" s="139"/>
      <c r="AA8" s="139"/>
      <c r="AB8" s="21" t="s">
        <v>258</v>
      </c>
      <c r="AC8" s="137" t="s">
        <v>259</v>
      </c>
      <c r="AD8" s="138"/>
      <c r="AE8" s="139"/>
      <c r="AF8" s="139"/>
      <c r="AG8" s="139"/>
      <c r="AH8" s="139"/>
      <c r="AI8" s="140"/>
      <c r="AJ8" s="134" t="s">
        <v>260</v>
      </c>
      <c r="AK8" s="129"/>
    </row>
    <row r="9" spans="1:41" s="1" customFormat="1" ht="11.45" customHeight="1" x14ac:dyDescent="0.15">
      <c r="B9" s="153"/>
      <c r="C9" s="154"/>
      <c r="D9" s="154"/>
      <c r="E9" s="154"/>
      <c r="F9" s="154"/>
      <c r="G9" s="157"/>
      <c r="H9" s="134" t="s">
        <v>261</v>
      </c>
      <c r="I9" s="134" t="s">
        <v>262</v>
      </c>
      <c r="J9" s="134" t="s">
        <v>263</v>
      </c>
      <c r="K9" s="134" t="s">
        <v>264</v>
      </c>
      <c r="L9" s="135"/>
      <c r="M9" s="137" t="s">
        <v>265</v>
      </c>
      <c r="N9" s="138"/>
      <c r="O9" s="140"/>
      <c r="P9" s="134" t="s">
        <v>266</v>
      </c>
      <c r="Q9" s="134" t="s">
        <v>267</v>
      </c>
      <c r="R9" s="134" t="s">
        <v>268</v>
      </c>
      <c r="S9" s="134" t="s">
        <v>269</v>
      </c>
      <c r="T9" s="134" t="s">
        <v>270</v>
      </c>
      <c r="U9" s="134" t="s">
        <v>271</v>
      </c>
      <c r="V9" s="134" t="s">
        <v>272</v>
      </c>
      <c r="W9" s="134" t="s">
        <v>273</v>
      </c>
      <c r="X9" s="142"/>
      <c r="Y9" s="137" t="s">
        <v>274</v>
      </c>
      <c r="Z9" s="138"/>
      <c r="AA9" s="146"/>
      <c r="AB9" s="134" t="s">
        <v>275</v>
      </c>
      <c r="AC9" s="137" t="s">
        <v>276</v>
      </c>
      <c r="AD9" s="138"/>
      <c r="AE9" s="141"/>
      <c r="AF9" s="138" t="s">
        <v>277</v>
      </c>
      <c r="AG9" s="146"/>
      <c r="AH9" s="134" t="s">
        <v>278</v>
      </c>
      <c r="AI9" s="134" t="s">
        <v>279</v>
      </c>
      <c r="AJ9" s="144"/>
      <c r="AK9" s="129"/>
    </row>
    <row r="10" spans="1:41" s="1" customFormat="1" ht="11.45" customHeight="1" x14ac:dyDescent="0.15">
      <c r="B10" s="155"/>
      <c r="C10" s="154"/>
      <c r="D10" s="154"/>
      <c r="E10" s="154"/>
      <c r="F10" s="154"/>
      <c r="G10" s="157"/>
      <c r="H10" s="142"/>
      <c r="I10" s="142"/>
      <c r="J10" s="142"/>
      <c r="K10" s="142"/>
      <c r="L10" s="135"/>
      <c r="M10" s="147" t="s">
        <v>280</v>
      </c>
      <c r="N10" s="148"/>
      <c r="O10" s="168" t="s">
        <v>281</v>
      </c>
      <c r="P10" s="142"/>
      <c r="Q10" s="142"/>
      <c r="R10" s="142"/>
      <c r="S10" s="142"/>
      <c r="T10" s="142"/>
      <c r="U10" s="142"/>
      <c r="V10" s="142"/>
      <c r="W10" s="142"/>
      <c r="X10" s="142"/>
      <c r="Y10" s="134" t="s">
        <v>282</v>
      </c>
      <c r="Z10" s="134" t="s">
        <v>283</v>
      </c>
      <c r="AA10" s="134" t="s">
        <v>284</v>
      </c>
      <c r="AB10" s="135"/>
      <c r="AC10" s="134" t="s">
        <v>285</v>
      </c>
      <c r="AD10" s="134" t="s">
        <v>286</v>
      </c>
      <c r="AE10" s="166" t="s">
        <v>287</v>
      </c>
      <c r="AF10" s="134" t="s">
        <v>288</v>
      </c>
      <c r="AG10" s="134" t="s">
        <v>289</v>
      </c>
      <c r="AH10" s="144"/>
      <c r="AI10" s="144"/>
      <c r="AJ10" s="144"/>
      <c r="AK10" s="129"/>
    </row>
    <row r="11" spans="1:41" s="1" customFormat="1" ht="11.45" customHeight="1" x14ac:dyDescent="0.15">
      <c r="B11" s="155"/>
      <c r="C11" s="154"/>
      <c r="D11" s="154"/>
      <c r="E11" s="154"/>
      <c r="F11" s="154"/>
      <c r="G11" s="158"/>
      <c r="H11" s="143"/>
      <c r="I11" s="143"/>
      <c r="J11" s="143"/>
      <c r="K11" s="136"/>
      <c r="L11" s="136"/>
      <c r="M11" s="53" t="s">
        <v>290</v>
      </c>
      <c r="N11" s="54" t="s">
        <v>291</v>
      </c>
      <c r="O11" s="169"/>
      <c r="P11" s="143"/>
      <c r="Q11" s="143"/>
      <c r="R11" s="143"/>
      <c r="S11" s="143"/>
      <c r="T11" s="143"/>
      <c r="U11" s="143"/>
      <c r="V11" s="143"/>
      <c r="W11" s="143"/>
      <c r="X11" s="143"/>
      <c r="Y11" s="136"/>
      <c r="Z11" s="136"/>
      <c r="AA11" s="136"/>
      <c r="AB11" s="136"/>
      <c r="AC11" s="145"/>
      <c r="AD11" s="145"/>
      <c r="AE11" s="167"/>
      <c r="AF11" s="145"/>
      <c r="AG11" s="145"/>
      <c r="AH11" s="145"/>
      <c r="AI11" s="145"/>
      <c r="AJ11" s="145"/>
      <c r="AK11" s="130"/>
    </row>
    <row r="12" spans="1:41" s="1" customFormat="1" ht="12" customHeight="1" x14ac:dyDescent="0.15">
      <c r="B12" s="3"/>
      <c r="C12" s="24"/>
      <c r="D12" s="24"/>
      <c r="E12" s="24"/>
      <c r="F12" s="25"/>
      <c r="G12" s="55" t="s">
        <v>2</v>
      </c>
      <c r="H12" s="23" t="s">
        <v>3</v>
      </c>
      <c r="I12" s="23" t="s">
        <v>4</v>
      </c>
      <c r="J12" s="23" t="s">
        <v>5</v>
      </c>
      <c r="K12" s="23" t="s">
        <v>292</v>
      </c>
      <c r="L12" s="23" t="s">
        <v>293</v>
      </c>
      <c r="M12" s="23" t="s">
        <v>294</v>
      </c>
      <c r="N12" s="23" t="s">
        <v>295</v>
      </c>
      <c r="O12" s="23" t="s">
        <v>296</v>
      </c>
      <c r="P12" s="23" t="s">
        <v>297</v>
      </c>
      <c r="Q12" s="23" t="s">
        <v>298</v>
      </c>
      <c r="R12" s="23" t="s">
        <v>299</v>
      </c>
      <c r="S12" s="23" t="s">
        <v>300</v>
      </c>
      <c r="T12" s="23" t="s">
        <v>301</v>
      </c>
      <c r="U12" s="23" t="s">
        <v>302</v>
      </c>
      <c r="V12" s="22" t="s">
        <v>303</v>
      </c>
      <c r="W12" s="23" t="s">
        <v>304</v>
      </c>
      <c r="X12" s="23" t="s">
        <v>305</v>
      </c>
      <c r="Y12" s="23" t="s">
        <v>306</v>
      </c>
      <c r="Z12" s="23" t="s">
        <v>307</v>
      </c>
      <c r="AA12" s="23" t="s">
        <v>308</v>
      </c>
      <c r="AB12" s="23" t="s">
        <v>309</v>
      </c>
      <c r="AC12" s="23" t="s">
        <v>310</v>
      </c>
      <c r="AD12" s="23" t="s">
        <v>311</v>
      </c>
      <c r="AE12" s="23" t="s">
        <v>312</v>
      </c>
      <c r="AF12" s="23" t="s">
        <v>313</v>
      </c>
      <c r="AG12" s="23" t="s">
        <v>314</v>
      </c>
      <c r="AH12" s="23" t="s">
        <v>315</v>
      </c>
      <c r="AI12" s="23" t="s">
        <v>316</v>
      </c>
      <c r="AJ12" s="23" t="s">
        <v>317</v>
      </c>
      <c r="AK12" s="23" t="s">
        <v>318</v>
      </c>
    </row>
    <row r="13" spans="1:41" s="1" customFormat="1" ht="12" customHeight="1" x14ac:dyDescent="0.15">
      <c r="B13" s="3"/>
      <c r="C13" s="107" t="s">
        <v>411</v>
      </c>
      <c r="D13" s="24"/>
      <c r="E13" s="82"/>
      <c r="F13" s="25"/>
      <c r="G13" s="83"/>
      <c r="H13" s="83"/>
      <c r="I13" s="83"/>
      <c r="J13" s="83"/>
      <c r="K13" s="83"/>
      <c r="L13" s="83"/>
      <c r="M13" s="83"/>
      <c r="N13" s="83"/>
      <c r="O13" s="84"/>
      <c r="P13" s="84"/>
      <c r="Q13" s="84"/>
      <c r="R13" s="84"/>
      <c r="S13" s="84"/>
      <c r="T13" s="84"/>
      <c r="U13" s="84"/>
      <c r="V13" s="83"/>
      <c r="W13" s="83"/>
      <c r="X13" s="83"/>
      <c r="Y13" s="83"/>
      <c r="Z13" s="83"/>
      <c r="AA13" s="83"/>
      <c r="AB13" s="83"/>
      <c r="AC13" s="83"/>
      <c r="AD13" s="84"/>
      <c r="AE13" s="84"/>
      <c r="AF13" s="84"/>
      <c r="AG13" s="84"/>
      <c r="AH13" s="84"/>
      <c r="AI13" s="84"/>
      <c r="AJ13" s="84"/>
      <c r="AK13" s="84"/>
    </row>
    <row r="14" spans="1:41" s="1" customFormat="1" ht="21.75" customHeight="1" x14ac:dyDescent="0.15">
      <c r="B14" s="3"/>
      <c r="C14" s="122" t="s">
        <v>92</v>
      </c>
      <c r="D14" s="122"/>
      <c r="E14" s="122"/>
      <c r="F14" s="25"/>
      <c r="G14" s="115">
        <v>2926405</v>
      </c>
      <c r="H14" s="115" t="s">
        <v>160</v>
      </c>
      <c r="I14" s="115" t="s">
        <v>160</v>
      </c>
      <c r="J14" s="115">
        <v>217826</v>
      </c>
      <c r="K14" s="115">
        <v>396902</v>
      </c>
      <c r="L14" s="115">
        <v>135886</v>
      </c>
      <c r="M14" s="115">
        <v>143796</v>
      </c>
      <c r="N14" s="115">
        <v>685358</v>
      </c>
      <c r="O14" s="113">
        <v>16528</v>
      </c>
      <c r="P14" s="113">
        <v>351437</v>
      </c>
      <c r="Q14" s="113">
        <v>666</v>
      </c>
      <c r="R14" s="113">
        <v>3875</v>
      </c>
      <c r="S14" s="113">
        <v>116984</v>
      </c>
      <c r="T14" s="113">
        <v>25710</v>
      </c>
      <c r="U14" s="113">
        <v>262675</v>
      </c>
      <c r="V14" s="115">
        <v>74685</v>
      </c>
      <c r="W14" s="115">
        <v>71290</v>
      </c>
      <c r="X14" s="115">
        <v>38350</v>
      </c>
      <c r="Y14" s="115">
        <v>62086</v>
      </c>
      <c r="Z14" s="115">
        <v>30816</v>
      </c>
      <c r="AA14" s="115">
        <v>5003</v>
      </c>
      <c r="AB14" s="115">
        <v>13624</v>
      </c>
      <c r="AC14" s="115">
        <v>39269</v>
      </c>
      <c r="AD14" s="113">
        <v>23451</v>
      </c>
      <c r="AE14" s="113">
        <v>18595</v>
      </c>
      <c r="AF14" s="113">
        <v>5270</v>
      </c>
      <c r="AG14" s="113">
        <v>13265</v>
      </c>
      <c r="AH14" s="113">
        <v>13690</v>
      </c>
      <c r="AI14" s="113">
        <v>22301</v>
      </c>
      <c r="AJ14" s="89"/>
      <c r="AK14" s="113">
        <v>129980</v>
      </c>
    </row>
    <row r="15" spans="1:41" s="1" customFormat="1" ht="21.75" customHeight="1" x14ac:dyDescent="0.15">
      <c r="B15" s="3"/>
      <c r="C15" s="165" t="s">
        <v>93</v>
      </c>
      <c r="D15" s="165"/>
      <c r="E15" s="165"/>
      <c r="F15" s="25"/>
      <c r="G15" s="110">
        <v>478347</v>
      </c>
      <c r="H15" s="110" t="s">
        <v>159</v>
      </c>
      <c r="I15" s="110" t="s">
        <v>160</v>
      </c>
      <c r="J15" s="110">
        <v>700</v>
      </c>
      <c r="K15" s="110">
        <v>4062</v>
      </c>
      <c r="L15" s="110">
        <v>13763</v>
      </c>
      <c r="M15" s="110" t="s">
        <v>160</v>
      </c>
      <c r="N15" s="110">
        <v>138677</v>
      </c>
      <c r="O15" s="111" t="s">
        <v>159</v>
      </c>
      <c r="P15" s="111">
        <v>178893</v>
      </c>
      <c r="Q15" s="111" t="s">
        <v>159</v>
      </c>
      <c r="R15" s="111" t="s">
        <v>160</v>
      </c>
      <c r="S15" s="111">
        <v>11308</v>
      </c>
      <c r="T15" s="111" t="s">
        <v>160</v>
      </c>
      <c r="U15" s="111">
        <v>14484</v>
      </c>
      <c r="V15" s="110" t="s">
        <v>159</v>
      </c>
      <c r="W15" s="110">
        <v>12474</v>
      </c>
      <c r="X15" s="110">
        <v>10714</v>
      </c>
      <c r="Y15" s="110">
        <v>10027</v>
      </c>
      <c r="Z15" s="110" t="s">
        <v>160</v>
      </c>
      <c r="AA15" s="110">
        <v>1799</v>
      </c>
      <c r="AB15" s="110">
        <v>3336</v>
      </c>
      <c r="AC15" s="110" t="s">
        <v>160</v>
      </c>
      <c r="AD15" s="111">
        <v>18076</v>
      </c>
      <c r="AE15" s="111">
        <v>1146</v>
      </c>
      <c r="AF15" s="111" t="s">
        <v>159</v>
      </c>
      <c r="AG15" s="111">
        <v>4179</v>
      </c>
      <c r="AH15" s="111">
        <v>3234</v>
      </c>
      <c r="AI15" s="111">
        <v>7044</v>
      </c>
      <c r="AJ15" s="112" t="s">
        <v>159</v>
      </c>
      <c r="AK15" s="111">
        <v>9172</v>
      </c>
    </row>
    <row r="16" spans="1:41" s="1" customFormat="1" ht="21.75" customHeight="1" x14ac:dyDescent="0.15">
      <c r="B16" s="3"/>
      <c r="C16" s="78"/>
      <c r="D16" s="79"/>
      <c r="E16" s="26"/>
      <c r="F16" s="25"/>
      <c r="G16" s="90"/>
      <c r="H16" s="90"/>
      <c r="I16" s="90"/>
      <c r="J16" s="90"/>
      <c r="K16" s="90"/>
      <c r="L16" s="90"/>
      <c r="M16" s="90"/>
      <c r="N16" s="90"/>
      <c r="O16" s="91"/>
      <c r="P16" s="91"/>
      <c r="Q16" s="91"/>
      <c r="R16" s="91"/>
      <c r="S16" s="91"/>
      <c r="T16" s="91"/>
      <c r="U16" s="91"/>
      <c r="V16" s="90"/>
      <c r="W16" s="90"/>
      <c r="X16" s="90"/>
      <c r="Y16" s="90"/>
      <c r="Z16" s="90"/>
      <c r="AA16" s="90"/>
      <c r="AB16" s="90"/>
      <c r="AC16" s="90"/>
      <c r="AD16" s="91"/>
      <c r="AE16" s="91"/>
      <c r="AF16" s="91"/>
      <c r="AG16" s="91"/>
      <c r="AH16" s="91"/>
      <c r="AI16" s="91"/>
      <c r="AJ16" s="91"/>
      <c r="AK16" s="91"/>
    </row>
    <row r="17" spans="2:37" s="1" customFormat="1" ht="21.75" customHeight="1" x14ac:dyDescent="0.15">
      <c r="B17" s="3"/>
      <c r="C17" s="117" t="s">
        <v>319</v>
      </c>
      <c r="D17" s="117"/>
      <c r="E17" s="117"/>
      <c r="F17" s="2"/>
      <c r="G17" s="101">
        <v>18548</v>
      </c>
      <c r="H17" s="101" t="s">
        <v>159</v>
      </c>
      <c r="I17" s="101" t="s">
        <v>159</v>
      </c>
      <c r="J17" s="101" t="s">
        <v>159</v>
      </c>
      <c r="K17" s="101">
        <v>962</v>
      </c>
      <c r="L17" s="101">
        <v>2460</v>
      </c>
      <c r="M17" s="101" t="s">
        <v>159</v>
      </c>
      <c r="N17" s="101" t="s">
        <v>159</v>
      </c>
      <c r="O17" s="101" t="s">
        <v>159</v>
      </c>
      <c r="P17" s="101">
        <v>5849</v>
      </c>
      <c r="Q17" s="101" t="s">
        <v>159</v>
      </c>
      <c r="R17" s="101" t="s">
        <v>159</v>
      </c>
      <c r="S17" s="101">
        <v>4332</v>
      </c>
      <c r="T17" s="101" t="s">
        <v>159</v>
      </c>
      <c r="U17" s="101" t="s">
        <v>159</v>
      </c>
      <c r="V17" s="101" t="s">
        <v>159</v>
      </c>
      <c r="W17" s="101">
        <v>558</v>
      </c>
      <c r="X17" s="101">
        <v>203</v>
      </c>
      <c r="Y17" s="101" t="s">
        <v>160</v>
      </c>
      <c r="Z17" s="101" t="s">
        <v>159</v>
      </c>
      <c r="AA17" s="101" t="s">
        <v>159</v>
      </c>
      <c r="AB17" s="101">
        <v>391</v>
      </c>
      <c r="AC17" s="101" t="s">
        <v>159</v>
      </c>
      <c r="AD17" s="101" t="s">
        <v>159</v>
      </c>
      <c r="AE17" s="101" t="s">
        <v>159</v>
      </c>
      <c r="AF17" s="101" t="s">
        <v>159</v>
      </c>
      <c r="AG17" s="101">
        <v>218</v>
      </c>
      <c r="AH17" s="101" t="s">
        <v>160</v>
      </c>
      <c r="AI17" s="101">
        <v>584</v>
      </c>
      <c r="AJ17" s="99" t="s">
        <v>159</v>
      </c>
      <c r="AK17" s="101">
        <v>2402</v>
      </c>
    </row>
    <row r="18" spans="2:37" s="1" customFormat="1" ht="21.75" customHeight="1" x14ac:dyDescent="0.15">
      <c r="B18" s="3"/>
      <c r="C18" s="79"/>
      <c r="D18" s="164" t="s">
        <v>320</v>
      </c>
      <c r="E18" s="164"/>
      <c r="F18" s="2"/>
      <c r="G18" s="113">
        <v>3822</v>
      </c>
      <c r="H18" s="113" t="s">
        <v>159</v>
      </c>
      <c r="I18" s="113" t="s">
        <v>159</v>
      </c>
      <c r="J18" s="113" t="s">
        <v>159</v>
      </c>
      <c r="K18" s="113" t="s">
        <v>159</v>
      </c>
      <c r="L18" s="113" t="s">
        <v>159</v>
      </c>
      <c r="M18" s="113" t="s">
        <v>159</v>
      </c>
      <c r="N18" s="113" t="s">
        <v>159</v>
      </c>
      <c r="O18" s="113" t="s">
        <v>159</v>
      </c>
      <c r="P18" s="113" t="s">
        <v>159</v>
      </c>
      <c r="Q18" s="113" t="s">
        <v>159</v>
      </c>
      <c r="R18" s="113" t="s">
        <v>159</v>
      </c>
      <c r="S18" s="113">
        <v>3278</v>
      </c>
      <c r="T18" s="113" t="s">
        <v>159</v>
      </c>
      <c r="U18" s="113" t="s">
        <v>159</v>
      </c>
      <c r="V18" s="113" t="s">
        <v>159</v>
      </c>
      <c r="W18" s="113">
        <v>5</v>
      </c>
      <c r="X18" s="113">
        <v>171</v>
      </c>
      <c r="Y18" s="113" t="s">
        <v>159</v>
      </c>
      <c r="Z18" s="113" t="s">
        <v>159</v>
      </c>
      <c r="AA18" s="113" t="s">
        <v>159</v>
      </c>
      <c r="AB18" s="113">
        <v>2</v>
      </c>
      <c r="AC18" s="113" t="s">
        <v>159</v>
      </c>
      <c r="AD18" s="113" t="s">
        <v>159</v>
      </c>
      <c r="AE18" s="113" t="s">
        <v>159</v>
      </c>
      <c r="AF18" s="113" t="s">
        <v>159</v>
      </c>
      <c r="AG18" s="113" t="s">
        <v>159</v>
      </c>
      <c r="AH18" s="113" t="s">
        <v>159</v>
      </c>
      <c r="AI18" s="113">
        <v>18</v>
      </c>
      <c r="AJ18" s="104" t="s">
        <v>159</v>
      </c>
      <c r="AK18" s="113">
        <v>348</v>
      </c>
    </row>
    <row r="19" spans="2:37" s="1" customFormat="1" ht="21.75" customHeight="1" x14ac:dyDescent="0.15">
      <c r="B19" s="3"/>
      <c r="C19" s="79"/>
      <c r="D19" s="164" t="s">
        <v>321</v>
      </c>
      <c r="E19" s="164"/>
      <c r="F19" s="2"/>
      <c r="G19" s="113">
        <v>1148</v>
      </c>
      <c r="H19" s="113" t="s">
        <v>159</v>
      </c>
      <c r="I19" s="113" t="s">
        <v>159</v>
      </c>
      <c r="J19" s="113" t="s">
        <v>159</v>
      </c>
      <c r="K19" s="113">
        <v>560</v>
      </c>
      <c r="L19" s="113">
        <v>21</v>
      </c>
      <c r="M19" s="113" t="s">
        <v>159</v>
      </c>
      <c r="N19" s="113" t="s">
        <v>159</v>
      </c>
      <c r="O19" s="113" t="s">
        <v>159</v>
      </c>
      <c r="P19" s="113" t="s">
        <v>159</v>
      </c>
      <c r="Q19" s="113" t="s">
        <v>159</v>
      </c>
      <c r="R19" s="113" t="s">
        <v>159</v>
      </c>
      <c r="S19" s="113">
        <v>189</v>
      </c>
      <c r="T19" s="113" t="s">
        <v>159</v>
      </c>
      <c r="U19" s="113" t="s">
        <v>159</v>
      </c>
      <c r="V19" s="113" t="s">
        <v>159</v>
      </c>
      <c r="W19" s="113">
        <v>140</v>
      </c>
      <c r="X19" s="113">
        <v>30</v>
      </c>
      <c r="Y19" s="113" t="s">
        <v>159</v>
      </c>
      <c r="Z19" s="113" t="s">
        <v>159</v>
      </c>
      <c r="AA19" s="114" t="s">
        <v>159</v>
      </c>
      <c r="AB19" s="114" t="s">
        <v>159</v>
      </c>
      <c r="AC19" s="114" t="s">
        <v>159</v>
      </c>
      <c r="AD19" s="114" t="s">
        <v>159</v>
      </c>
      <c r="AE19" s="114" t="s">
        <v>159</v>
      </c>
      <c r="AF19" s="113" t="s">
        <v>159</v>
      </c>
      <c r="AG19" s="113" t="s">
        <v>159</v>
      </c>
      <c r="AH19" s="113" t="s">
        <v>159</v>
      </c>
      <c r="AI19" s="113">
        <v>10</v>
      </c>
      <c r="AJ19" s="104" t="s">
        <v>159</v>
      </c>
      <c r="AK19" s="113">
        <v>197</v>
      </c>
    </row>
    <row r="20" spans="2:37" s="1" customFormat="1" ht="21.75" customHeight="1" x14ac:dyDescent="0.15">
      <c r="B20" s="3"/>
      <c r="C20" s="79"/>
      <c r="D20" s="164"/>
      <c r="E20" s="164"/>
      <c r="F20" s="2"/>
      <c r="G20" s="92"/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89"/>
      <c r="AK20" s="92"/>
    </row>
    <row r="21" spans="2:37" s="1" customFormat="1" ht="21.75" customHeight="1" x14ac:dyDescent="0.15">
      <c r="B21" s="3"/>
      <c r="C21" s="117" t="s">
        <v>322</v>
      </c>
      <c r="D21" s="117"/>
      <c r="E21" s="117"/>
      <c r="F21" s="2"/>
      <c r="G21" s="101">
        <v>6286</v>
      </c>
      <c r="H21" s="101" t="s">
        <v>159</v>
      </c>
      <c r="I21" s="101" t="s">
        <v>159</v>
      </c>
      <c r="J21" s="101" t="s">
        <v>159</v>
      </c>
      <c r="K21" s="101">
        <v>37</v>
      </c>
      <c r="L21" s="101">
        <v>465</v>
      </c>
      <c r="M21" s="101" t="s">
        <v>159</v>
      </c>
      <c r="N21" s="101" t="s">
        <v>159</v>
      </c>
      <c r="O21" s="101" t="s">
        <v>159</v>
      </c>
      <c r="P21" s="101" t="s">
        <v>159</v>
      </c>
      <c r="Q21" s="101" t="s">
        <v>159</v>
      </c>
      <c r="R21" s="101" t="s">
        <v>159</v>
      </c>
      <c r="S21" s="101">
        <v>1279</v>
      </c>
      <c r="T21" s="101" t="s">
        <v>159</v>
      </c>
      <c r="U21" s="101" t="s">
        <v>160</v>
      </c>
      <c r="V21" s="101" t="s">
        <v>159</v>
      </c>
      <c r="W21" s="101">
        <v>644</v>
      </c>
      <c r="X21" s="101">
        <v>2645</v>
      </c>
      <c r="Y21" s="101" t="s">
        <v>159</v>
      </c>
      <c r="Z21" s="101" t="s">
        <v>159</v>
      </c>
      <c r="AA21" s="101" t="s">
        <v>159</v>
      </c>
      <c r="AB21" s="101">
        <v>227</v>
      </c>
      <c r="AC21" s="101" t="s">
        <v>159</v>
      </c>
      <c r="AD21" s="101" t="s">
        <v>159</v>
      </c>
      <c r="AE21" s="101" t="s">
        <v>159</v>
      </c>
      <c r="AF21" s="101" t="s">
        <v>159</v>
      </c>
      <c r="AG21" s="101">
        <v>375</v>
      </c>
      <c r="AH21" s="101" t="s">
        <v>160</v>
      </c>
      <c r="AI21" s="101">
        <v>113</v>
      </c>
      <c r="AJ21" s="100" t="s">
        <v>159</v>
      </c>
      <c r="AK21" s="101">
        <v>321</v>
      </c>
    </row>
    <row r="22" spans="2:37" s="1" customFormat="1" ht="21.75" customHeight="1" x14ac:dyDescent="0.15">
      <c r="B22" s="3"/>
      <c r="C22" s="79"/>
      <c r="D22" s="120" t="s">
        <v>323</v>
      </c>
      <c r="E22" s="121"/>
      <c r="F22" s="2"/>
      <c r="G22" s="113">
        <v>3950</v>
      </c>
      <c r="H22" s="113" t="s">
        <v>159</v>
      </c>
      <c r="I22" s="113" t="s">
        <v>159</v>
      </c>
      <c r="J22" s="113" t="s">
        <v>159</v>
      </c>
      <c r="K22" s="113" t="s">
        <v>159</v>
      </c>
      <c r="L22" s="113" t="s">
        <v>159</v>
      </c>
      <c r="M22" s="113" t="s">
        <v>159</v>
      </c>
      <c r="N22" s="113" t="s">
        <v>159</v>
      </c>
      <c r="O22" s="113" t="s">
        <v>159</v>
      </c>
      <c r="P22" s="113" t="s">
        <v>159</v>
      </c>
      <c r="Q22" s="113" t="s">
        <v>159</v>
      </c>
      <c r="R22" s="113" t="s">
        <v>159</v>
      </c>
      <c r="S22" s="113">
        <v>1224</v>
      </c>
      <c r="T22" s="113" t="s">
        <v>159</v>
      </c>
      <c r="U22" s="113" t="s">
        <v>159</v>
      </c>
      <c r="V22" s="113" t="s">
        <v>159</v>
      </c>
      <c r="W22" s="113" t="s">
        <v>159</v>
      </c>
      <c r="X22" s="113">
        <v>2626</v>
      </c>
      <c r="Y22" s="113" t="s">
        <v>159</v>
      </c>
      <c r="Z22" s="113" t="s">
        <v>159</v>
      </c>
      <c r="AA22" s="113" t="s">
        <v>159</v>
      </c>
      <c r="AB22" s="113" t="s">
        <v>159</v>
      </c>
      <c r="AC22" s="113" t="s">
        <v>159</v>
      </c>
      <c r="AD22" s="113" t="s">
        <v>159</v>
      </c>
      <c r="AE22" s="113" t="s">
        <v>159</v>
      </c>
      <c r="AF22" s="113" t="s">
        <v>159</v>
      </c>
      <c r="AG22" s="113" t="s">
        <v>159</v>
      </c>
      <c r="AH22" s="113" t="s">
        <v>159</v>
      </c>
      <c r="AI22" s="113">
        <v>4</v>
      </c>
      <c r="AJ22" s="113" t="s">
        <v>159</v>
      </c>
      <c r="AK22" s="113">
        <v>96</v>
      </c>
    </row>
    <row r="23" spans="2:37" s="1" customFormat="1" ht="21.75" customHeight="1" x14ac:dyDescent="0.15">
      <c r="B23" s="3"/>
      <c r="C23" s="79"/>
      <c r="D23" s="27"/>
      <c r="E23" s="27"/>
      <c r="F23" s="2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89"/>
      <c r="Z23" s="89"/>
      <c r="AA23" s="89"/>
      <c r="AB23" s="89"/>
      <c r="AC23" s="89"/>
      <c r="AD23" s="89"/>
      <c r="AE23" s="89"/>
      <c r="AF23" s="89"/>
      <c r="AG23" s="89"/>
      <c r="AH23" s="89"/>
      <c r="AI23" s="89"/>
      <c r="AJ23" s="89"/>
      <c r="AK23" s="89"/>
    </row>
    <row r="24" spans="2:37" s="1" customFormat="1" ht="21.75" customHeight="1" x14ac:dyDescent="0.15">
      <c r="B24" s="3"/>
      <c r="C24" s="117" t="s">
        <v>324</v>
      </c>
      <c r="D24" s="117"/>
      <c r="E24" s="117"/>
      <c r="F24" s="2"/>
      <c r="G24" s="102">
        <v>292890</v>
      </c>
      <c r="H24" s="102" t="s">
        <v>159</v>
      </c>
      <c r="I24" s="102" t="s">
        <v>160</v>
      </c>
      <c r="J24" s="102">
        <v>700</v>
      </c>
      <c r="K24" s="102">
        <v>447</v>
      </c>
      <c r="L24" s="102">
        <v>4812</v>
      </c>
      <c r="M24" s="102" t="s">
        <v>160</v>
      </c>
      <c r="N24" s="102">
        <v>124846</v>
      </c>
      <c r="O24" s="102" t="s">
        <v>159</v>
      </c>
      <c r="P24" s="102">
        <v>117771</v>
      </c>
      <c r="Q24" s="102" t="s">
        <v>159</v>
      </c>
      <c r="R24" s="102" t="s">
        <v>160</v>
      </c>
      <c r="S24" s="102">
        <v>2774</v>
      </c>
      <c r="T24" s="102" t="s">
        <v>160</v>
      </c>
      <c r="U24" s="102">
        <v>6625</v>
      </c>
      <c r="V24" s="102" t="s">
        <v>159</v>
      </c>
      <c r="W24" s="102">
        <v>5282</v>
      </c>
      <c r="X24" s="102">
        <v>1841</v>
      </c>
      <c r="Y24" s="102" t="s">
        <v>160</v>
      </c>
      <c r="Z24" s="102" t="s">
        <v>159</v>
      </c>
      <c r="AA24" s="102">
        <v>7</v>
      </c>
      <c r="AB24" s="102">
        <v>2011</v>
      </c>
      <c r="AC24" s="102" t="s">
        <v>159</v>
      </c>
      <c r="AD24" s="102" t="s">
        <v>159</v>
      </c>
      <c r="AE24" s="102" t="s">
        <v>159</v>
      </c>
      <c r="AF24" s="102" t="s">
        <v>159</v>
      </c>
      <c r="AG24" s="102">
        <v>3165</v>
      </c>
      <c r="AH24" s="102">
        <v>1474</v>
      </c>
      <c r="AI24" s="102">
        <v>2927</v>
      </c>
      <c r="AJ24" s="102" t="s">
        <v>159</v>
      </c>
      <c r="AK24" s="102">
        <v>2266</v>
      </c>
    </row>
    <row r="25" spans="2:37" s="1" customFormat="1" ht="21.75" customHeight="1" x14ac:dyDescent="0.15">
      <c r="B25" s="3"/>
      <c r="C25" s="79"/>
      <c r="D25" s="122" t="s">
        <v>325</v>
      </c>
      <c r="E25" s="122"/>
      <c r="F25" s="2"/>
      <c r="G25" s="104">
        <v>8558</v>
      </c>
      <c r="H25" s="104" t="s">
        <v>159</v>
      </c>
      <c r="I25" s="104" t="s">
        <v>159</v>
      </c>
      <c r="J25" s="104" t="s">
        <v>159</v>
      </c>
      <c r="K25" s="104">
        <v>237</v>
      </c>
      <c r="L25" s="104" t="s">
        <v>159</v>
      </c>
      <c r="M25" s="104" t="s">
        <v>159</v>
      </c>
      <c r="N25" s="104" t="s">
        <v>159</v>
      </c>
      <c r="O25" s="104" t="s">
        <v>159</v>
      </c>
      <c r="P25" s="104">
        <v>4839</v>
      </c>
      <c r="Q25" s="104" t="s">
        <v>159</v>
      </c>
      <c r="R25" s="104" t="s">
        <v>160</v>
      </c>
      <c r="S25" s="104">
        <v>108</v>
      </c>
      <c r="T25" s="104" t="s">
        <v>160</v>
      </c>
      <c r="U25" s="104" t="s">
        <v>159</v>
      </c>
      <c r="V25" s="104" t="s">
        <v>159</v>
      </c>
      <c r="W25" s="104">
        <v>108</v>
      </c>
      <c r="X25" s="104">
        <v>989</v>
      </c>
      <c r="Y25" s="104" t="s">
        <v>159</v>
      </c>
      <c r="Z25" s="104" t="s">
        <v>159</v>
      </c>
      <c r="AA25" s="104" t="s">
        <v>159</v>
      </c>
      <c r="AB25" s="104">
        <v>131</v>
      </c>
      <c r="AC25" s="104" t="s">
        <v>159</v>
      </c>
      <c r="AD25" s="104" t="s">
        <v>159</v>
      </c>
      <c r="AE25" s="104" t="s">
        <v>159</v>
      </c>
      <c r="AF25" s="104" t="s">
        <v>159</v>
      </c>
      <c r="AG25" s="104">
        <v>2</v>
      </c>
      <c r="AH25" s="104">
        <v>18</v>
      </c>
      <c r="AI25" s="104">
        <v>76</v>
      </c>
      <c r="AJ25" s="104" t="s">
        <v>159</v>
      </c>
      <c r="AK25" s="104">
        <v>115</v>
      </c>
    </row>
    <row r="26" spans="2:37" s="1" customFormat="1" ht="21.75" customHeight="1" x14ac:dyDescent="0.15">
      <c r="B26" s="3"/>
      <c r="C26" s="79"/>
      <c r="D26" s="121" t="s">
        <v>326</v>
      </c>
      <c r="E26" s="121"/>
      <c r="F26" s="2"/>
      <c r="G26" s="104">
        <v>1204</v>
      </c>
      <c r="H26" s="104" t="s">
        <v>159</v>
      </c>
      <c r="I26" s="104" t="s">
        <v>159</v>
      </c>
      <c r="J26" s="104" t="s">
        <v>159</v>
      </c>
      <c r="K26" s="104">
        <v>93</v>
      </c>
      <c r="L26" s="104">
        <v>110</v>
      </c>
      <c r="M26" s="104" t="s">
        <v>159</v>
      </c>
      <c r="N26" s="104" t="s">
        <v>159</v>
      </c>
      <c r="O26" s="104" t="s">
        <v>159</v>
      </c>
      <c r="P26" s="104" t="s">
        <v>159</v>
      </c>
      <c r="Q26" s="104" t="s">
        <v>159</v>
      </c>
      <c r="R26" s="104" t="s">
        <v>159</v>
      </c>
      <c r="S26" s="104">
        <v>220</v>
      </c>
      <c r="T26" s="104" t="s">
        <v>159</v>
      </c>
      <c r="U26" s="104" t="s">
        <v>159</v>
      </c>
      <c r="V26" s="104" t="s">
        <v>159</v>
      </c>
      <c r="W26" s="104">
        <v>11</v>
      </c>
      <c r="X26" s="104">
        <v>292</v>
      </c>
      <c r="Y26" s="104" t="s">
        <v>159</v>
      </c>
      <c r="Z26" s="104" t="s">
        <v>159</v>
      </c>
      <c r="AA26" s="104" t="s">
        <v>159</v>
      </c>
      <c r="AB26" s="104">
        <v>127</v>
      </c>
      <c r="AC26" s="104" t="s">
        <v>159</v>
      </c>
      <c r="AD26" s="104" t="s">
        <v>159</v>
      </c>
      <c r="AE26" s="104" t="s">
        <v>159</v>
      </c>
      <c r="AF26" s="104" t="s">
        <v>159</v>
      </c>
      <c r="AG26" s="104">
        <v>68</v>
      </c>
      <c r="AH26" s="104">
        <v>22</v>
      </c>
      <c r="AI26" s="104">
        <v>53</v>
      </c>
      <c r="AJ26" s="104" t="s">
        <v>159</v>
      </c>
      <c r="AK26" s="104">
        <v>208</v>
      </c>
    </row>
    <row r="27" spans="2:37" s="1" customFormat="1" ht="21.75" customHeight="1" x14ac:dyDescent="0.15">
      <c r="B27" s="3"/>
      <c r="C27" s="79"/>
      <c r="D27" s="79"/>
      <c r="E27" s="79"/>
      <c r="F27" s="2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  <c r="Z27" s="89"/>
      <c r="AA27" s="89"/>
      <c r="AB27" s="89"/>
      <c r="AC27" s="89"/>
      <c r="AD27" s="89"/>
      <c r="AE27" s="89"/>
      <c r="AF27" s="89"/>
      <c r="AG27" s="89"/>
      <c r="AH27" s="89"/>
      <c r="AI27" s="89"/>
      <c r="AJ27" s="89"/>
      <c r="AK27" s="89"/>
    </row>
    <row r="28" spans="2:37" s="1" customFormat="1" ht="21.75" customHeight="1" x14ac:dyDescent="0.15">
      <c r="B28" s="3"/>
      <c r="C28" s="117" t="s">
        <v>327</v>
      </c>
      <c r="D28" s="117"/>
      <c r="E28" s="117"/>
      <c r="F28" s="2"/>
      <c r="G28" s="102">
        <v>12378</v>
      </c>
      <c r="H28" s="102" t="s">
        <v>159</v>
      </c>
      <c r="I28" s="102" t="s">
        <v>159</v>
      </c>
      <c r="J28" s="102" t="s">
        <v>159</v>
      </c>
      <c r="K28" s="102">
        <v>662</v>
      </c>
      <c r="L28" s="102">
        <v>790</v>
      </c>
      <c r="M28" s="102" t="s">
        <v>159</v>
      </c>
      <c r="N28" s="102" t="s">
        <v>159</v>
      </c>
      <c r="O28" s="102" t="s">
        <v>159</v>
      </c>
      <c r="P28" s="102">
        <v>2448</v>
      </c>
      <c r="Q28" s="102" t="s">
        <v>159</v>
      </c>
      <c r="R28" s="102" t="s">
        <v>159</v>
      </c>
      <c r="S28" s="102">
        <v>900</v>
      </c>
      <c r="T28" s="102" t="s">
        <v>159</v>
      </c>
      <c r="U28" s="102" t="s">
        <v>160</v>
      </c>
      <c r="V28" s="102" t="s">
        <v>159</v>
      </c>
      <c r="W28" s="101">
        <v>609</v>
      </c>
      <c r="X28" s="101">
        <v>4104</v>
      </c>
      <c r="Y28" s="101" t="s">
        <v>159</v>
      </c>
      <c r="Z28" s="101" t="s">
        <v>159</v>
      </c>
      <c r="AA28" s="101" t="s">
        <v>159</v>
      </c>
      <c r="AB28" s="101">
        <v>347</v>
      </c>
      <c r="AC28" s="101" t="s">
        <v>159</v>
      </c>
      <c r="AD28" s="101" t="s">
        <v>159</v>
      </c>
      <c r="AE28" s="101" t="s">
        <v>159</v>
      </c>
      <c r="AF28" s="101" t="s">
        <v>159</v>
      </c>
      <c r="AG28" s="101">
        <v>37</v>
      </c>
      <c r="AH28" s="101" t="s">
        <v>160</v>
      </c>
      <c r="AI28" s="101">
        <v>608</v>
      </c>
      <c r="AJ28" s="99" t="s">
        <v>159</v>
      </c>
      <c r="AK28" s="101">
        <v>1170</v>
      </c>
    </row>
    <row r="29" spans="2:37" s="1" customFormat="1" ht="21.75" customHeight="1" x14ac:dyDescent="0.15">
      <c r="B29" s="3"/>
      <c r="C29" s="79"/>
      <c r="D29" s="123" t="s">
        <v>328</v>
      </c>
      <c r="E29" s="123"/>
      <c r="F29" s="2"/>
      <c r="G29" s="104">
        <v>546</v>
      </c>
      <c r="H29" s="104" t="s">
        <v>159</v>
      </c>
      <c r="I29" s="104" t="s">
        <v>159</v>
      </c>
      <c r="J29" s="104" t="s">
        <v>159</v>
      </c>
      <c r="K29" s="104" t="s">
        <v>159</v>
      </c>
      <c r="L29" s="104">
        <v>12</v>
      </c>
      <c r="M29" s="104" t="s">
        <v>159</v>
      </c>
      <c r="N29" s="104" t="s">
        <v>159</v>
      </c>
      <c r="O29" s="104" t="s">
        <v>159</v>
      </c>
      <c r="P29" s="104" t="s">
        <v>159</v>
      </c>
      <c r="Q29" s="104" t="s">
        <v>159</v>
      </c>
      <c r="R29" s="104" t="s">
        <v>159</v>
      </c>
      <c r="S29" s="104">
        <v>262</v>
      </c>
      <c r="T29" s="104" t="s">
        <v>159</v>
      </c>
      <c r="U29" s="104" t="s">
        <v>159</v>
      </c>
      <c r="V29" s="104" t="s">
        <v>159</v>
      </c>
      <c r="W29" s="104">
        <v>7</v>
      </c>
      <c r="X29" s="104">
        <v>43</v>
      </c>
      <c r="Y29" s="104" t="s">
        <v>159</v>
      </c>
      <c r="Z29" s="104" t="s">
        <v>159</v>
      </c>
      <c r="AA29" s="104" t="s">
        <v>159</v>
      </c>
      <c r="AB29" s="104">
        <v>1</v>
      </c>
      <c r="AC29" s="104" t="s">
        <v>159</v>
      </c>
      <c r="AD29" s="104" t="s">
        <v>159</v>
      </c>
      <c r="AE29" s="104" t="s">
        <v>159</v>
      </c>
      <c r="AF29" s="104" t="s">
        <v>159</v>
      </c>
      <c r="AG29" s="104" t="s">
        <v>159</v>
      </c>
      <c r="AH29" s="104">
        <v>0</v>
      </c>
      <c r="AI29" s="104">
        <v>38</v>
      </c>
      <c r="AJ29" s="101" t="s">
        <v>159</v>
      </c>
      <c r="AK29" s="104">
        <v>183</v>
      </c>
    </row>
    <row r="30" spans="2:37" s="1" customFormat="1" ht="21.75" customHeight="1" x14ac:dyDescent="0.15">
      <c r="B30" s="3"/>
      <c r="C30" s="79"/>
      <c r="D30" s="123" t="s">
        <v>329</v>
      </c>
      <c r="E30" s="123"/>
      <c r="F30" s="2"/>
      <c r="G30" s="104">
        <v>1199</v>
      </c>
      <c r="H30" s="104" t="s">
        <v>159</v>
      </c>
      <c r="I30" s="104" t="s">
        <v>159</v>
      </c>
      <c r="J30" s="104" t="s">
        <v>159</v>
      </c>
      <c r="K30" s="104">
        <v>19</v>
      </c>
      <c r="L30" s="104" t="s">
        <v>159</v>
      </c>
      <c r="M30" s="104" t="s">
        <v>159</v>
      </c>
      <c r="N30" s="104" t="s">
        <v>159</v>
      </c>
      <c r="O30" s="104" t="s">
        <v>159</v>
      </c>
      <c r="P30" s="104">
        <v>1</v>
      </c>
      <c r="Q30" s="104" t="s">
        <v>159</v>
      </c>
      <c r="R30" s="104" t="s">
        <v>159</v>
      </c>
      <c r="S30" s="104">
        <v>35</v>
      </c>
      <c r="T30" s="104" t="s">
        <v>159</v>
      </c>
      <c r="U30" s="104" t="s">
        <v>159</v>
      </c>
      <c r="V30" s="104" t="s">
        <v>159</v>
      </c>
      <c r="W30" s="104">
        <v>115</v>
      </c>
      <c r="X30" s="104">
        <v>373</v>
      </c>
      <c r="Y30" s="104" t="s">
        <v>159</v>
      </c>
      <c r="Z30" s="104" t="s">
        <v>159</v>
      </c>
      <c r="AA30" s="104" t="s">
        <v>159</v>
      </c>
      <c r="AB30" s="104">
        <v>103</v>
      </c>
      <c r="AC30" s="104" t="s">
        <v>159</v>
      </c>
      <c r="AD30" s="104" t="s">
        <v>159</v>
      </c>
      <c r="AE30" s="104" t="s">
        <v>159</v>
      </c>
      <c r="AF30" s="104" t="s">
        <v>159</v>
      </c>
      <c r="AG30" s="104">
        <v>5</v>
      </c>
      <c r="AH30" s="104">
        <v>21</v>
      </c>
      <c r="AI30" s="104">
        <v>123</v>
      </c>
      <c r="AJ30" s="101" t="s">
        <v>159</v>
      </c>
      <c r="AK30" s="104">
        <v>405</v>
      </c>
    </row>
    <row r="31" spans="2:37" s="1" customFormat="1" ht="21.75" customHeight="1" x14ac:dyDescent="0.15">
      <c r="B31" s="3"/>
      <c r="C31" s="79"/>
      <c r="D31" s="123" t="s">
        <v>330</v>
      </c>
      <c r="E31" s="123"/>
      <c r="F31" s="2"/>
      <c r="G31" s="104">
        <v>3578</v>
      </c>
      <c r="H31" s="104" t="s">
        <v>159</v>
      </c>
      <c r="I31" s="104" t="s">
        <v>159</v>
      </c>
      <c r="J31" s="104" t="s">
        <v>159</v>
      </c>
      <c r="K31" s="104">
        <v>4</v>
      </c>
      <c r="L31" s="104">
        <v>580</v>
      </c>
      <c r="M31" s="104" t="s">
        <v>159</v>
      </c>
      <c r="N31" s="104" t="s">
        <v>159</v>
      </c>
      <c r="O31" s="104" t="s">
        <v>159</v>
      </c>
      <c r="P31" s="104">
        <v>2150</v>
      </c>
      <c r="Q31" s="104" t="s">
        <v>159</v>
      </c>
      <c r="R31" s="104" t="s">
        <v>159</v>
      </c>
      <c r="S31" s="104">
        <v>132</v>
      </c>
      <c r="T31" s="104" t="s">
        <v>159</v>
      </c>
      <c r="U31" s="104" t="s">
        <v>159</v>
      </c>
      <c r="V31" s="104" t="s">
        <v>159</v>
      </c>
      <c r="W31" s="104">
        <v>68</v>
      </c>
      <c r="X31" s="104">
        <v>220</v>
      </c>
      <c r="Y31" s="104" t="s">
        <v>159</v>
      </c>
      <c r="Z31" s="104" t="s">
        <v>159</v>
      </c>
      <c r="AA31" s="104" t="s">
        <v>159</v>
      </c>
      <c r="AB31" s="104">
        <v>107</v>
      </c>
      <c r="AC31" s="104" t="s">
        <v>159</v>
      </c>
      <c r="AD31" s="104" t="s">
        <v>159</v>
      </c>
      <c r="AE31" s="104" t="s">
        <v>159</v>
      </c>
      <c r="AF31" s="104" t="s">
        <v>159</v>
      </c>
      <c r="AG31" s="104">
        <v>4</v>
      </c>
      <c r="AH31" s="104">
        <v>13</v>
      </c>
      <c r="AI31" s="104">
        <v>114</v>
      </c>
      <c r="AJ31" s="101" t="s">
        <v>159</v>
      </c>
      <c r="AK31" s="104">
        <v>184</v>
      </c>
    </row>
    <row r="32" spans="2:37" s="1" customFormat="1" ht="21.75" customHeight="1" x14ac:dyDescent="0.15">
      <c r="B32" s="3"/>
      <c r="C32" s="79"/>
      <c r="D32" s="123" t="s">
        <v>331</v>
      </c>
      <c r="E32" s="123"/>
      <c r="F32" s="2"/>
      <c r="G32" s="104">
        <v>579</v>
      </c>
      <c r="H32" s="104" t="s">
        <v>159</v>
      </c>
      <c r="I32" s="104" t="s">
        <v>159</v>
      </c>
      <c r="J32" s="104" t="s">
        <v>159</v>
      </c>
      <c r="K32" s="104">
        <v>8</v>
      </c>
      <c r="L32" s="104">
        <v>198</v>
      </c>
      <c r="M32" s="104" t="s">
        <v>159</v>
      </c>
      <c r="N32" s="104" t="s">
        <v>159</v>
      </c>
      <c r="O32" s="104" t="s">
        <v>159</v>
      </c>
      <c r="P32" s="104" t="s">
        <v>159</v>
      </c>
      <c r="Q32" s="104" t="s">
        <v>159</v>
      </c>
      <c r="R32" s="104" t="s">
        <v>159</v>
      </c>
      <c r="S32" s="104">
        <v>98</v>
      </c>
      <c r="T32" s="104" t="s">
        <v>159</v>
      </c>
      <c r="U32" s="104" t="s">
        <v>159</v>
      </c>
      <c r="V32" s="104" t="s">
        <v>159</v>
      </c>
      <c r="W32" s="104">
        <v>89</v>
      </c>
      <c r="X32" s="104">
        <v>25</v>
      </c>
      <c r="Y32" s="104" t="s">
        <v>159</v>
      </c>
      <c r="Z32" s="104" t="s">
        <v>159</v>
      </c>
      <c r="AA32" s="104" t="s">
        <v>159</v>
      </c>
      <c r="AB32" s="104">
        <v>36</v>
      </c>
      <c r="AC32" s="104" t="s">
        <v>159</v>
      </c>
      <c r="AD32" s="104" t="s">
        <v>159</v>
      </c>
      <c r="AE32" s="104" t="s">
        <v>159</v>
      </c>
      <c r="AF32" s="104" t="s">
        <v>159</v>
      </c>
      <c r="AG32" s="104">
        <v>0</v>
      </c>
      <c r="AH32" s="104">
        <v>26</v>
      </c>
      <c r="AI32" s="104">
        <v>31</v>
      </c>
      <c r="AJ32" s="101" t="s">
        <v>159</v>
      </c>
      <c r="AK32" s="104">
        <v>67</v>
      </c>
    </row>
    <row r="33" spans="2:37" s="1" customFormat="1" ht="21.75" customHeight="1" x14ac:dyDescent="0.15">
      <c r="B33" s="3"/>
      <c r="C33" s="79"/>
      <c r="D33" s="28"/>
      <c r="E33" s="28"/>
      <c r="F33" s="2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  <c r="Z33" s="89"/>
      <c r="AA33" s="89"/>
      <c r="AB33" s="89"/>
      <c r="AC33" s="89"/>
      <c r="AD33" s="89"/>
      <c r="AE33" s="89"/>
      <c r="AF33" s="89"/>
      <c r="AG33" s="89"/>
      <c r="AH33" s="89"/>
      <c r="AI33" s="89"/>
      <c r="AJ33" s="89"/>
      <c r="AK33" s="89"/>
    </row>
    <row r="34" spans="2:37" s="1" customFormat="1" ht="21.75" customHeight="1" x14ac:dyDescent="0.15">
      <c r="B34" s="3"/>
      <c r="C34" s="117" t="s">
        <v>332</v>
      </c>
      <c r="D34" s="117"/>
      <c r="E34" s="117"/>
      <c r="F34" s="2"/>
      <c r="G34" s="102">
        <v>19909</v>
      </c>
      <c r="H34" s="102" t="s">
        <v>159</v>
      </c>
      <c r="I34" s="102" t="s">
        <v>159</v>
      </c>
      <c r="J34" s="102" t="s">
        <v>159</v>
      </c>
      <c r="K34" s="102">
        <v>1209</v>
      </c>
      <c r="L34" s="102">
        <v>3289</v>
      </c>
      <c r="M34" s="102" t="s">
        <v>159</v>
      </c>
      <c r="N34" s="102" t="s">
        <v>160</v>
      </c>
      <c r="O34" s="102" t="s">
        <v>159</v>
      </c>
      <c r="P34" s="102">
        <v>7620</v>
      </c>
      <c r="Q34" s="102" t="s">
        <v>159</v>
      </c>
      <c r="R34" s="102" t="s">
        <v>159</v>
      </c>
      <c r="S34" s="102">
        <v>758</v>
      </c>
      <c r="T34" s="102" t="s">
        <v>159</v>
      </c>
      <c r="U34" s="102" t="s">
        <v>160</v>
      </c>
      <c r="V34" s="102" t="s">
        <v>159</v>
      </c>
      <c r="W34" s="102">
        <v>1576</v>
      </c>
      <c r="X34" s="102" t="s">
        <v>159</v>
      </c>
      <c r="Y34" s="102" t="s">
        <v>159</v>
      </c>
      <c r="Z34" s="102">
        <v>1087</v>
      </c>
      <c r="AA34" s="102" t="s">
        <v>159</v>
      </c>
      <c r="AB34" s="102">
        <v>125</v>
      </c>
      <c r="AC34" s="102" t="s">
        <v>159</v>
      </c>
      <c r="AD34" s="102" t="s">
        <v>159</v>
      </c>
      <c r="AE34" s="102" t="s">
        <v>159</v>
      </c>
      <c r="AF34" s="102" t="s">
        <v>159</v>
      </c>
      <c r="AG34" s="102">
        <v>31</v>
      </c>
      <c r="AH34" s="102" t="s">
        <v>159</v>
      </c>
      <c r="AI34" s="102">
        <v>1211</v>
      </c>
      <c r="AJ34" s="100" t="s">
        <v>159</v>
      </c>
      <c r="AK34" s="102">
        <v>2149</v>
      </c>
    </row>
    <row r="35" spans="2:37" s="1" customFormat="1" ht="21.75" customHeight="1" x14ac:dyDescent="0.15">
      <c r="B35" s="3"/>
      <c r="C35" s="79"/>
      <c r="D35" s="124" t="s">
        <v>333</v>
      </c>
      <c r="E35" s="124"/>
      <c r="F35" s="2"/>
      <c r="G35" s="104">
        <v>901</v>
      </c>
      <c r="H35" s="104" t="s">
        <v>159</v>
      </c>
      <c r="I35" s="104" t="s">
        <v>159</v>
      </c>
      <c r="J35" s="104" t="s">
        <v>159</v>
      </c>
      <c r="K35" s="104">
        <v>588</v>
      </c>
      <c r="L35" s="104">
        <v>29</v>
      </c>
      <c r="M35" s="104" t="s">
        <v>159</v>
      </c>
      <c r="N35" s="104" t="s">
        <v>159</v>
      </c>
      <c r="O35" s="104" t="s">
        <v>159</v>
      </c>
      <c r="P35" s="104" t="s">
        <v>159</v>
      </c>
      <c r="Q35" s="104" t="s">
        <v>159</v>
      </c>
      <c r="R35" s="104" t="s">
        <v>159</v>
      </c>
      <c r="S35" s="104">
        <v>77</v>
      </c>
      <c r="T35" s="104" t="s">
        <v>159</v>
      </c>
      <c r="U35" s="104" t="s">
        <v>159</v>
      </c>
      <c r="V35" s="104" t="s">
        <v>159</v>
      </c>
      <c r="W35" s="104">
        <v>5</v>
      </c>
      <c r="X35" s="104" t="s">
        <v>159</v>
      </c>
      <c r="Y35" s="104" t="s">
        <v>159</v>
      </c>
      <c r="Z35" s="104" t="s">
        <v>159</v>
      </c>
      <c r="AA35" s="104" t="s">
        <v>159</v>
      </c>
      <c r="AB35" s="104" t="s">
        <v>159</v>
      </c>
      <c r="AC35" s="104" t="s">
        <v>159</v>
      </c>
      <c r="AD35" s="104" t="s">
        <v>159</v>
      </c>
      <c r="AE35" s="104" t="s">
        <v>159</v>
      </c>
      <c r="AF35" s="104" t="s">
        <v>159</v>
      </c>
      <c r="AG35" s="104">
        <v>0</v>
      </c>
      <c r="AH35" s="104" t="s">
        <v>159</v>
      </c>
      <c r="AI35" s="104">
        <v>3</v>
      </c>
      <c r="AJ35" s="102" t="s">
        <v>159</v>
      </c>
      <c r="AK35" s="104">
        <v>200</v>
      </c>
    </row>
    <row r="36" spans="2:37" s="1" customFormat="1" ht="21.75" customHeight="1" x14ac:dyDescent="0.15">
      <c r="B36" s="3"/>
      <c r="C36" s="79"/>
      <c r="D36" s="124" t="s">
        <v>334</v>
      </c>
      <c r="E36" s="124"/>
      <c r="F36" s="2"/>
      <c r="G36" s="104">
        <v>5174</v>
      </c>
      <c r="H36" s="104" t="s">
        <v>159</v>
      </c>
      <c r="I36" s="104" t="s">
        <v>159</v>
      </c>
      <c r="J36" s="104" t="s">
        <v>159</v>
      </c>
      <c r="K36" s="104">
        <v>447</v>
      </c>
      <c r="L36" s="104">
        <v>2481</v>
      </c>
      <c r="M36" s="104" t="s">
        <v>159</v>
      </c>
      <c r="N36" s="104" t="s">
        <v>159</v>
      </c>
      <c r="O36" s="104" t="s">
        <v>159</v>
      </c>
      <c r="P36" s="104" t="s">
        <v>159</v>
      </c>
      <c r="Q36" s="104" t="s">
        <v>159</v>
      </c>
      <c r="R36" s="104" t="s">
        <v>159</v>
      </c>
      <c r="S36" s="104">
        <v>552</v>
      </c>
      <c r="T36" s="104" t="s">
        <v>159</v>
      </c>
      <c r="U36" s="104" t="s">
        <v>159</v>
      </c>
      <c r="V36" s="104" t="s">
        <v>159</v>
      </c>
      <c r="W36" s="104">
        <v>206</v>
      </c>
      <c r="X36" s="104" t="s">
        <v>159</v>
      </c>
      <c r="Y36" s="104" t="s">
        <v>159</v>
      </c>
      <c r="Z36" s="104" t="s">
        <v>159</v>
      </c>
      <c r="AA36" s="104" t="s">
        <v>159</v>
      </c>
      <c r="AB36" s="104">
        <v>63</v>
      </c>
      <c r="AC36" s="104" t="s">
        <v>159</v>
      </c>
      <c r="AD36" s="104" t="s">
        <v>159</v>
      </c>
      <c r="AE36" s="104" t="s">
        <v>159</v>
      </c>
      <c r="AF36" s="104" t="s">
        <v>159</v>
      </c>
      <c r="AG36" s="104">
        <v>0</v>
      </c>
      <c r="AH36" s="104" t="s">
        <v>159</v>
      </c>
      <c r="AI36" s="104">
        <v>193</v>
      </c>
      <c r="AJ36" s="102" t="s">
        <v>159</v>
      </c>
      <c r="AK36" s="104">
        <v>1231</v>
      </c>
    </row>
    <row r="37" spans="2:37" s="1" customFormat="1" ht="21.75" customHeight="1" x14ac:dyDescent="0.15">
      <c r="B37" s="3"/>
      <c r="C37" s="79"/>
      <c r="D37" s="28"/>
      <c r="E37" s="28"/>
      <c r="F37" s="2"/>
      <c r="G37" s="89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  <c r="Z37" s="89"/>
      <c r="AA37" s="89"/>
      <c r="AB37" s="89"/>
      <c r="AC37" s="89"/>
      <c r="AD37" s="89"/>
      <c r="AE37" s="89"/>
      <c r="AF37" s="89"/>
      <c r="AG37" s="89"/>
      <c r="AH37" s="89"/>
      <c r="AI37" s="89"/>
      <c r="AJ37" s="89"/>
      <c r="AK37" s="89"/>
    </row>
    <row r="38" spans="2:37" s="1" customFormat="1" ht="21.75" customHeight="1" x14ac:dyDescent="0.15">
      <c r="B38" s="3"/>
      <c r="C38" s="117" t="s">
        <v>335</v>
      </c>
      <c r="D38" s="117"/>
      <c r="E38" s="117"/>
      <c r="F38" s="2"/>
      <c r="G38" s="102">
        <v>82611</v>
      </c>
      <c r="H38" s="102" t="s">
        <v>159</v>
      </c>
      <c r="I38" s="102" t="s">
        <v>159</v>
      </c>
      <c r="J38" s="102" t="s">
        <v>159</v>
      </c>
      <c r="K38" s="102">
        <v>406</v>
      </c>
      <c r="L38" s="102">
        <v>578</v>
      </c>
      <c r="M38" s="102" t="s">
        <v>159</v>
      </c>
      <c r="N38" s="102" t="s">
        <v>160</v>
      </c>
      <c r="O38" s="102" t="s">
        <v>159</v>
      </c>
      <c r="P38" s="102">
        <v>27897</v>
      </c>
      <c r="Q38" s="102" t="s">
        <v>159</v>
      </c>
      <c r="R38" s="102" t="s">
        <v>159</v>
      </c>
      <c r="S38" s="102">
        <v>305</v>
      </c>
      <c r="T38" s="102" t="s">
        <v>159</v>
      </c>
      <c r="U38" s="102">
        <v>3380</v>
      </c>
      <c r="V38" s="102" t="s">
        <v>159</v>
      </c>
      <c r="W38" s="102">
        <v>2087</v>
      </c>
      <c r="X38" s="102" t="s">
        <v>160</v>
      </c>
      <c r="Y38" s="102" t="s">
        <v>160</v>
      </c>
      <c r="Z38" s="102">
        <v>8073</v>
      </c>
      <c r="AA38" s="102">
        <v>1792</v>
      </c>
      <c r="AB38" s="102">
        <v>128</v>
      </c>
      <c r="AC38" s="102">
        <v>4548</v>
      </c>
      <c r="AD38" s="102">
        <v>18076</v>
      </c>
      <c r="AE38" s="102">
        <v>561</v>
      </c>
      <c r="AF38" s="102" t="s">
        <v>159</v>
      </c>
      <c r="AG38" s="102">
        <v>30</v>
      </c>
      <c r="AH38" s="102">
        <v>589</v>
      </c>
      <c r="AI38" s="102">
        <v>140</v>
      </c>
      <c r="AJ38" s="100" t="s">
        <v>159</v>
      </c>
      <c r="AK38" s="102">
        <v>92</v>
      </c>
    </row>
    <row r="39" spans="2:37" s="1" customFormat="1" ht="21.75" customHeight="1" x14ac:dyDescent="0.15">
      <c r="B39" s="3"/>
      <c r="C39" s="79"/>
      <c r="D39" s="28"/>
      <c r="E39" s="28"/>
      <c r="F39" s="2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  <c r="AA39" s="89"/>
      <c r="AB39" s="89"/>
      <c r="AC39" s="89"/>
      <c r="AD39" s="89"/>
      <c r="AE39" s="89"/>
      <c r="AF39" s="89"/>
      <c r="AG39" s="89"/>
      <c r="AH39" s="89"/>
      <c r="AI39" s="89"/>
      <c r="AJ39" s="89"/>
      <c r="AK39" s="89"/>
    </row>
    <row r="40" spans="2:37" s="1" customFormat="1" ht="21.75" customHeight="1" x14ac:dyDescent="0.15">
      <c r="B40" s="3"/>
      <c r="C40" s="117" t="s">
        <v>336</v>
      </c>
      <c r="D40" s="117"/>
      <c r="E40" s="117"/>
      <c r="F40" s="2"/>
      <c r="G40" s="102">
        <v>45724</v>
      </c>
      <c r="H40" s="102" t="s">
        <v>159</v>
      </c>
      <c r="I40" s="102" t="s">
        <v>159</v>
      </c>
      <c r="J40" s="102" t="s">
        <v>159</v>
      </c>
      <c r="K40" s="102">
        <v>339</v>
      </c>
      <c r="L40" s="102">
        <v>1369</v>
      </c>
      <c r="M40" s="102" t="s">
        <v>159</v>
      </c>
      <c r="N40" s="102" t="s">
        <v>159</v>
      </c>
      <c r="O40" s="102" t="s">
        <v>159</v>
      </c>
      <c r="P40" s="102">
        <v>17309</v>
      </c>
      <c r="Q40" s="102" t="s">
        <v>159</v>
      </c>
      <c r="R40" s="102" t="s">
        <v>159</v>
      </c>
      <c r="S40" s="102">
        <v>961</v>
      </c>
      <c r="T40" s="102" t="s">
        <v>159</v>
      </c>
      <c r="U40" s="102">
        <v>3654</v>
      </c>
      <c r="V40" s="102" t="s">
        <v>159</v>
      </c>
      <c r="W40" s="102">
        <v>1719</v>
      </c>
      <c r="X40" s="102">
        <v>1921</v>
      </c>
      <c r="Y40" s="102">
        <v>9162</v>
      </c>
      <c r="Z40" s="102" t="s">
        <v>160</v>
      </c>
      <c r="AA40" s="102" t="s">
        <v>159</v>
      </c>
      <c r="AB40" s="102">
        <v>106</v>
      </c>
      <c r="AC40" s="102" t="s">
        <v>160</v>
      </c>
      <c r="AD40" s="102" t="s">
        <v>159</v>
      </c>
      <c r="AE40" s="102">
        <v>585</v>
      </c>
      <c r="AF40" s="102" t="s">
        <v>159</v>
      </c>
      <c r="AG40" s="102">
        <v>322</v>
      </c>
      <c r="AH40" s="102">
        <v>433</v>
      </c>
      <c r="AI40" s="102">
        <v>1462</v>
      </c>
      <c r="AJ40" s="100" t="s">
        <v>159</v>
      </c>
      <c r="AK40" s="102">
        <v>771</v>
      </c>
    </row>
    <row r="41" spans="2:37" s="1" customFormat="1" ht="21.75" customHeight="1" x14ac:dyDescent="0.15">
      <c r="B41" s="4"/>
      <c r="C41" s="81"/>
      <c r="D41" s="118" t="s">
        <v>337</v>
      </c>
      <c r="E41" s="119"/>
      <c r="F41" s="5"/>
      <c r="G41" s="106">
        <v>5284</v>
      </c>
      <c r="H41" s="106" t="s">
        <v>159</v>
      </c>
      <c r="I41" s="106" t="s">
        <v>159</v>
      </c>
      <c r="J41" s="106" t="s">
        <v>159</v>
      </c>
      <c r="K41" s="106">
        <v>0</v>
      </c>
      <c r="L41" s="106">
        <v>263</v>
      </c>
      <c r="M41" s="106" t="s">
        <v>159</v>
      </c>
      <c r="N41" s="106" t="s">
        <v>159</v>
      </c>
      <c r="O41" s="106" t="s">
        <v>159</v>
      </c>
      <c r="P41" s="106">
        <v>3891</v>
      </c>
      <c r="Q41" s="106" t="s">
        <v>159</v>
      </c>
      <c r="R41" s="106" t="s">
        <v>159</v>
      </c>
      <c r="S41" s="106">
        <v>87</v>
      </c>
      <c r="T41" s="106" t="s">
        <v>159</v>
      </c>
      <c r="U41" s="106" t="s">
        <v>159</v>
      </c>
      <c r="V41" s="106" t="s">
        <v>159</v>
      </c>
      <c r="W41" s="106">
        <v>113</v>
      </c>
      <c r="X41" s="106">
        <v>812</v>
      </c>
      <c r="Y41" s="106" t="s">
        <v>159</v>
      </c>
      <c r="Z41" s="106" t="s">
        <v>159</v>
      </c>
      <c r="AA41" s="106" t="s">
        <v>159</v>
      </c>
      <c r="AB41" s="106" t="s">
        <v>159</v>
      </c>
      <c r="AC41" s="106" t="s">
        <v>159</v>
      </c>
      <c r="AD41" s="106" t="s">
        <v>159</v>
      </c>
      <c r="AE41" s="106" t="s">
        <v>159</v>
      </c>
      <c r="AF41" s="106" t="s">
        <v>159</v>
      </c>
      <c r="AG41" s="106">
        <v>1</v>
      </c>
      <c r="AH41" s="106" t="s">
        <v>159</v>
      </c>
      <c r="AI41" s="106">
        <v>48</v>
      </c>
      <c r="AJ41" s="106" t="s">
        <v>410</v>
      </c>
      <c r="AK41" s="106">
        <v>68</v>
      </c>
    </row>
    <row r="42" spans="2:37" s="1" customFormat="1" ht="13.5" customHeight="1" x14ac:dyDescent="0.15">
      <c r="B42" s="3"/>
      <c r="D42" s="56"/>
      <c r="E42" s="56"/>
      <c r="F42" s="7"/>
      <c r="G42" s="57" t="s">
        <v>338</v>
      </c>
      <c r="H42" s="29"/>
      <c r="I42" s="29"/>
      <c r="J42" s="29"/>
      <c r="K42" s="29"/>
      <c r="L42" s="29"/>
      <c r="M42" s="29"/>
      <c r="N42" s="29"/>
      <c r="O42" s="29"/>
      <c r="P42" s="29"/>
      <c r="Q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3"/>
      <c r="AI42" s="3"/>
    </row>
  </sheetData>
  <mergeCells count="67">
    <mergeCell ref="K9:K11"/>
    <mergeCell ref="P9:P11"/>
    <mergeCell ref="AG10:AG11"/>
    <mergeCell ref="W9:W11"/>
    <mergeCell ref="AB9:AB11"/>
    <mergeCell ref="AC9:AE9"/>
    <mergeCell ref="AD10:AD11"/>
    <mergeCell ref="AE10:AE11"/>
    <mergeCell ref="AC10:AC11"/>
    <mergeCell ref="O10:O11"/>
    <mergeCell ref="Y10:Y11"/>
    <mergeCell ref="Z10:Z11"/>
    <mergeCell ref="AA10:AA11"/>
    <mergeCell ref="D18:E18"/>
    <mergeCell ref="D19:E19"/>
    <mergeCell ref="D20:E20"/>
    <mergeCell ref="C21:E21"/>
    <mergeCell ref="C14:E14"/>
    <mergeCell ref="C15:E15"/>
    <mergeCell ref="C17:E17"/>
    <mergeCell ref="B7:F11"/>
    <mergeCell ref="G7:G11"/>
    <mergeCell ref="H7:P7"/>
    <mergeCell ref="Q7:X7"/>
    <mergeCell ref="Y7:AA7"/>
    <mergeCell ref="H9:H11"/>
    <mergeCell ref="I9:I11"/>
    <mergeCell ref="M9:O9"/>
    <mergeCell ref="Y9:AA9"/>
    <mergeCell ref="Q9:Q11"/>
    <mergeCell ref="R9:R11"/>
    <mergeCell ref="S9:S11"/>
    <mergeCell ref="T9:T11"/>
    <mergeCell ref="U9:U11"/>
    <mergeCell ref="V9:V11"/>
    <mergeCell ref="J9:J11"/>
    <mergeCell ref="AB7:AI7"/>
    <mergeCell ref="AK7:AK11"/>
    <mergeCell ref="H8:K8"/>
    <mergeCell ref="L8:L11"/>
    <mergeCell ref="M8:P8"/>
    <mergeCell ref="Q8:S8"/>
    <mergeCell ref="U8:W8"/>
    <mergeCell ref="X8:X11"/>
    <mergeCell ref="Y8:AA8"/>
    <mergeCell ref="AC8:AI8"/>
    <mergeCell ref="AH9:AH11"/>
    <mergeCell ref="AI9:AI11"/>
    <mergeCell ref="AJ8:AJ11"/>
    <mergeCell ref="AF9:AG9"/>
    <mergeCell ref="AF10:AF11"/>
    <mergeCell ref="M10:N10"/>
    <mergeCell ref="C38:E38"/>
    <mergeCell ref="C40:E40"/>
    <mergeCell ref="D41:E41"/>
    <mergeCell ref="D22:E22"/>
    <mergeCell ref="C24:E24"/>
    <mergeCell ref="D25:E25"/>
    <mergeCell ref="D26:E26"/>
    <mergeCell ref="C28:E28"/>
    <mergeCell ref="D29:E29"/>
    <mergeCell ref="C34:E34"/>
    <mergeCell ref="D35:E35"/>
    <mergeCell ref="D36:E36"/>
    <mergeCell ref="D30:E30"/>
    <mergeCell ref="D31:E31"/>
    <mergeCell ref="D32:E32"/>
  </mergeCells>
  <phoneticPr fontId="21"/>
  <conditionalFormatting sqref="D18:D20">
    <cfRule type="cellIs" dxfId="8" priority="2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G12:AK1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CU42"/>
  <sheetViews>
    <sheetView view="pageBreakPreview" zoomScaleNormal="100" zoomScaleSheetLayoutView="100" workbookViewId="0">
      <pane xSplit="6" ySplit="15" topLeftCell="G16" activePane="bottomRight" state="frozen"/>
      <selection pane="topRight" activeCell="G1" sqref="G1"/>
      <selection pane="bottomLeft" activeCell="A16" sqref="A16"/>
      <selection pane="bottomRight" activeCell="B7" sqref="B7:F11"/>
    </sheetView>
  </sheetViews>
  <sheetFormatPr defaultColWidth="9" defaultRowHeight="13.5" customHeight="1" x14ac:dyDescent="0.15"/>
  <cols>
    <col min="1" max="1" width="2.625" style="6" customWidth="1"/>
    <col min="2" max="2" width="0.625" style="6" customWidth="1"/>
    <col min="3" max="3" width="1.375" style="6" customWidth="1"/>
    <col min="4" max="4" width="1.5" style="6" customWidth="1"/>
    <col min="5" max="5" width="8.75" style="6" customWidth="1"/>
    <col min="6" max="6" width="2.875" style="6" customWidth="1"/>
    <col min="7" max="8" width="8.625" style="6" customWidth="1"/>
    <col min="9" max="15" width="8.125" style="6" customWidth="1"/>
    <col min="16" max="23" width="7.125" style="6" customWidth="1"/>
    <col min="24" max="99" width="7.125" style="66" customWidth="1"/>
    <col min="100" max="16384" width="9" style="6"/>
  </cols>
  <sheetData>
    <row r="1" spans="1:99" s="30" customFormat="1" ht="12" customHeight="1" x14ac:dyDescent="0.15">
      <c r="B1" s="31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6"/>
      <c r="Y1" s="66"/>
      <c r="Z1" s="66"/>
      <c r="AA1" s="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"/>
      <c r="BI1" s="66"/>
      <c r="BJ1" s="66"/>
      <c r="BK1" s="66"/>
      <c r="BL1" s="66"/>
      <c r="BM1" s="66"/>
      <c r="BN1" s="66"/>
      <c r="BO1" s="66"/>
      <c r="BP1" s="66"/>
      <c r="BQ1" s="66"/>
      <c r="BR1" s="66"/>
      <c r="BS1" s="6"/>
      <c r="BT1" s="66"/>
      <c r="BU1" s="66"/>
      <c r="BV1" s="66"/>
      <c r="BW1" s="66"/>
      <c r="BX1" s="66"/>
      <c r="BY1" s="66"/>
      <c r="BZ1" s="66"/>
      <c r="CA1" s="66"/>
      <c r="CB1" s="66"/>
      <c r="CC1" s="66"/>
      <c r="CD1" s="6"/>
      <c r="CE1" s="66"/>
      <c r="CF1" s="66"/>
      <c r="CG1" s="66"/>
      <c r="CH1" s="66"/>
      <c r="CI1" s="66"/>
      <c r="CJ1" s="66"/>
      <c r="CK1" s="66"/>
      <c r="CL1" s="66"/>
      <c r="CM1" s="66"/>
      <c r="CN1" s="66"/>
      <c r="CO1" s="6"/>
      <c r="CP1" s="66"/>
      <c r="CQ1" s="66"/>
      <c r="CR1" s="66"/>
      <c r="CS1" s="66"/>
      <c r="CT1" s="66"/>
      <c r="CU1" s="66"/>
    </row>
    <row r="2" spans="1:99" s="1" customFormat="1" ht="14.25" customHeight="1" x14ac:dyDescent="0.15">
      <c r="B2" s="32"/>
      <c r="F2" s="33"/>
      <c r="G2" s="3" t="s">
        <v>238</v>
      </c>
      <c r="O2" s="43"/>
      <c r="P2" s="3" t="s">
        <v>238</v>
      </c>
      <c r="W2" s="43"/>
      <c r="X2" s="66"/>
      <c r="Y2" s="66"/>
      <c r="Z2" s="66"/>
      <c r="AA2" s="3" t="s">
        <v>238</v>
      </c>
      <c r="AB2" s="66"/>
      <c r="AC2" s="66"/>
      <c r="AD2" s="66"/>
      <c r="AE2" s="66"/>
      <c r="AF2" s="43"/>
      <c r="AG2" s="66"/>
      <c r="AH2" s="66"/>
      <c r="AI2" s="66"/>
      <c r="AJ2" s="66"/>
      <c r="AK2" s="66"/>
      <c r="AL2" s="3" t="s">
        <v>238</v>
      </c>
      <c r="AM2" s="66"/>
      <c r="AN2" s="43"/>
      <c r="AO2" s="66"/>
      <c r="AP2" s="66"/>
      <c r="AQ2" s="66"/>
      <c r="AR2" s="66"/>
      <c r="AS2" s="66"/>
      <c r="AT2" s="66"/>
      <c r="AU2" s="66"/>
      <c r="AV2" s="66"/>
      <c r="AW2" s="3" t="s">
        <v>238</v>
      </c>
      <c r="AX2" s="66"/>
      <c r="AY2" s="66"/>
      <c r="AZ2" s="66"/>
      <c r="BA2" s="66"/>
      <c r="BB2" s="66"/>
      <c r="BC2" s="66"/>
      <c r="BD2" s="66"/>
      <c r="BE2" s="43"/>
      <c r="BF2" s="66"/>
      <c r="BG2" s="66"/>
      <c r="BH2" s="3" t="s">
        <v>238</v>
      </c>
      <c r="BI2" s="66"/>
      <c r="BJ2" s="66"/>
      <c r="BK2" s="66"/>
      <c r="BL2" s="66"/>
      <c r="BM2" s="66"/>
      <c r="BN2" s="66"/>
      <c r="BO2" s="66"/>
      <c r="BP2" s="43"/>
      <c r="BQ2" s="66"/>
      <c r="BR2" s="66"/>
      <c r="BS2" s="3" t="s">
        <v>238</v>
      </c>
      <c r="BT2" s="66"/>
      <c r="BU2" s="66"/>
      <c r="BV2" s="66"/>
      <c r="BW2" s="66"/>
      <c r="BX2" s="66"/>
      <c r="BY2" s="66"/>
      <c r="BZ2" s="66"/>
      <c r="CA2" s="43"/>
      <c r="CB2" s="66"/>
      <c r="CC2" s="66"/>
      <c r="CD2" s="3" t="s">
        <v>238</v>
      </c>
      <c r="CE2" s="66"/>
      <c r="CF2" s="66"/>
      <c r="CG2" s="66"/>
      <c r="CH2" s="66"/>
      <c r="CI2" s="66"/>
      <c r="CJ2" s="66"/>
      <c r="CK2" s="66"/>
      <c r="CL2" s="43"/>
      <c r="CM2" s="66"/>
      <c r="CN2" s="66"/>
      <c r="CO2" s="3" t="s">
        <v>238</v>
      </c>
      <c r="CP2" s="66"/>
      <c r="CQ2" s="66"/>
      <c r="CR2" s="66"/>
      <c r="CS2" s="66"/>
      <c r="CT2" s="66"/>
      <c r="CU2" s="43"/>
    </row>
    <row r="3" spans="1:99" ht="21" customHeight="1" x14ac:dyDescent="0.15">
      <c r="A3" s="1"/>
      <c r="C3" s="34"/>
      <c r="D3" s="34"/>
      <c r="E3" s="34"/>
      <c r="F3" s="34"/>
      <c r="G3" s="12"/>
      <c r="H3" s="67"/>
      <c r="I3" s="67"/>
      <c r="J3" s="67"/>
      <c r="K3" s="67"/>
      <c r="L3" s="67"/>
      <c r="M3" s="67"/>
      <c r="N3" s="67"/>
      <c r="O3" s="68"/>
      <c r="P3" s="12"/>
      <c r="Q3" s="67"/>
      <c r="R3" s="67"/>
      <c r="S3" s="67"/>
      <c r="T3" s="67"/>
      <c r="U3" s="67"/>
      <c r="V3" s="67"/>
      <c r="W3" s="68"/>
      <c r="AA3" s="12"/>
      <c r="AL3" s="12"/>
      <c r="AW3" s="12"/>
      <c r="BH3" s="12"/>
      <c r="BS3" s="12"/>
      <c r="CD3" s="12"/>
      <c r="CO3" s="12"/>
    </row>
    <row r="4" spans="1:99" s="13" customFormat="1" ht="21" customHeight="1" x14ac:dyDescent="0.15">
      <c r="A4" s="35"/>
      <c r="C4" s="69"/>
      <c r="D4" s="16"/>
      <c r="E4" s="16"/>
      <c r="F4" s="16"/>
      <c r="G4" s="46" t="s">
        <v>116</v>
      </c>
      <c r="H4" s="16"/>
      <c r="I4" s="16"/>
      <c r="J4" s="16"/>
      <c r="K4" s="16"/>
      <c r="L4" s="16"/>
      <c r="M4" s="70"/>
      <c r="N4" s="70"/>
      <c r="O4" s="71"/>
      <c r="P4" s="46" t="s">
        <v>116</v>
      </c>
      <c r="Q4" s="16"/>
      <c r="R4" s="16"/>
      <c r="S4" s="16"/>
      <c r="T4" s="16"/>
      <c r="U4" s="16"/>
      <c r="V4" s="70"/>
      <c r="W4" s="71"/>
      <c r="X4" s="66"/>
      <c r="Y4" s="66"/>
      <c r="Z4" s="66"/>
      <c r="AA4" s="46" t="s">
        <v>116</v>
      </c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46" t="s">
        <v>116</v>
      </c>
      <c r="AM4" s="66"/>
      <c r="AN4" s="66"/>
      <c r="AO4" s="66"/>
      <c r="AP4" s="66"/>
      <c r="AQ4" s="66"/>
      <c r="AR4" s="66"/>
      <c r="AS4" s="66"/>
      <c r="AT4" s="66"/>
      <c r="AU4" s="66"/>
      <c r="AV4" s="66"/>
      <c r="AW4" s="46" t="s">
        <v>116</v>
      </c>
      <c r="AX4" s="66"/>
      <c r="AY4" s="66"/>
      <c r="AZ4" s="66"/>
      <c r="BA4" s="66"/>
      <c r="BB4" s="66"/>
      <c r="BC4" s="66"/>
      <c r="BD4" s="66"/>
      <c r="BE4" s="66"/>
      <c r="BF4" s="66"/>
      <c r="BG4" s="66"/>
      <c r="BH4" s="46" t="s">
        <v>116</v>
      </c>
      <c r="BI4" s="66"/>
      <c r="BJ4" s="66"/>
      <c r="BK4" s="66"/>
      <c r="BL4" s="66"/>
      <c r="BM4" s="66"/>
      <c r="BN4" s="66"/>
      <c r="BO4" s="66"/>
      <c r="BP4" s="66"/>
      <c r="BQ4" s="66"/>
      <c r="BR4" s="66"/>
      <c r="BS4" s="46" t="s">
        <v>116</v>
      </c>
      <c r="BT4" s="66"/>
      <c r="BU4" s="66"/>
      <c r="BV4" s="66"/>
      <c r="BW4" s="66"/>
      <c r="BX4" s="66"/>
      <c r="BY4" s="66"/>
      <c r="BZ4" s="66"/>
      <c r="CA4" s="66"/>
      <c r="CB4" s="66"/>
      <c r="CC4" s="66"/>
      <c r="CD4" s="46" t="s">
        <v>116</v>
      </c>
      <c r="CE4" s="66"/>
      <c r="CF4" s="66"/>
      <c r="CG4" s="66"/>
      <c r="CH4" s="66"/>
      <c r="CI4" s="66"/>
      <c r="CJ4" s="66"/>
      <c r="CK4" s="66"/>
      <c r="CL4" s="66"/>
      <c r="CM4" s="66"/>
      <c r="CN4" s="66"/>
      <c r="CO4" s="46" t="s">
        <v>116</v>
      </c>
      <c r="CP4" s="66"/>
      <c r="CQ4" s="66"/>
      <c r="CR4" s="66"/>
      <c r="CS4" s="66"/>
      <c r="CT4" s="66"/>
      <c r="CU4" s="66"/>
    </row>
    <row r="5" spans="1:99" s="1" customFormat="1" ht="21" customHeight="1" x14ac:dyDescent="0.15">
      <c r="B5" s="36"/>
      <c r="C5" s="72"/>
      <c r="D5" s="73"/>
      <c r="F5" s="33"/>
      <c r="G5" s="18" t="s">
        <v>241</v>
      </c>
      <c r="P5" s="18" t="s">
        <v>241</v>
      </c>
      <c r="X5" s="66"/>
      <c r="Y5" s="66"/>
      <c r="Z5" s="66"/>
      <c r="AA5" s="18" t="s">
        <v>241</v>
      </c>
      <c r="AB5" s="66"/>
      <c r="AC5" s="66"/>
      <c r="AD5" s="66"/>
      <c r="AE5" s="66"/>
      <c r="AF5" s="66"/>
      <c r="AG5" s="66"/>
      <c r="AH5" s="66"/>
      <c r="AI5" s="66"/>
      <c r="AJ5" s="66"/>
      <c r="AK5" s="66"/>
      <c r="AL5" s="18" t="s">
        <v>241</v>
      </c>
      <c r="AM5" s="66"/>
      <c r="AN5" s="66"/>
      <c r="AO5" s="66"/>
      <c r="AP5" s="66"/>
      <c r="AQ5" s="66"/>
      <c r="AR5" s="66"/>
      <c r="AS5" s="66"/>
      <c r="AT5" s="66"/>
      <c r="AU5" s="66"/>
      <c r="AV5" s="66"/>
      <c r="AW5" s="18" t="s">
        <v>241</v>
      </c>
      <c r="AX5" s="66"/>
      <c r="AY5" s="66"/>
      <c r="AZ5" s="66"/>
      <c r="BA5" s="66"/>
      <c r="BB5" s="66"/>
      <c r="BC5" s="66"/>
      <c r="BD5" s="66"/>
      <c r="BE5" s="66"/>
      <c r="BF5" s="66"/>
      <c r="BG5" s="66"/>
      <c r="BH5" s="18" t="s">
        <v>241</v>
      </c>
      <c r="BI5" s="66"/>
      <c r="BJ5" s="66"/>
      <c r="BK5" s="66"/>
      <c r="BL5" s="66"/>
      <c r="BM5" s="66"/>
      <c r="BN5" s="66"/>
      <c r="BO5" s="66"/>
      <c r="BP5" s="66"/>
      <c r="BQ5" s="66"/>
      <c r="BR5" s="66"/>
      <c r="BS5" s="18" t="s">
        <v>241</v>
      </c>
      <c r="BT5" s="66"/>
      <c r="BU5" s="66"/>
      <c r="BV5" s="66"/>
      <c r="BW5" s="66"/>
      <c r="BX5" s="66"/>
      <c r="BY5" s="66"/>
      <c r="BZ5" s="66"/>
      <c r="CA5" s="66"/>
      <c r="CB5" s="66"/>
      <c r="CC5" s="66"/>
      <c r="CD5" s="18" t="s">
        <v>241</v>
      </c>
      <c r="CE5" s="66"/>
      <c r="CF5" s="66"/>
      <c r="CG5" s="66"/>
      <c r="CH5" s="66"/>
      <c r="CI5" s="66"/>
      <c r="CJ5" s="66"/>
      <c r="CK5" s="66"/>
      <c r="CL5" s="66"/>
      <c r="CM5" s="66"/>
      <c r="CN5" s="66"/>
      <c r="CO5" s="18" t="s">
        <v>241</v>
      </c>
      <c r="CP5" s="66"/>
      <c r="CQ5" s="66"/>
      <c r="CR5" s="66"/>
      <c r="CS5" s="66"/>
      <c r="CT5" s="66"/>
      <c r="CU5" s="66"/>
    </row>
    <row r="6" spans="1:99" s="1" customFormat="1" ht="21" customHeight="1" thickBot="1" x14ac:dyDescent="0.2">
      <c r="B6" s="36"/>
      <c r="D6" s="36"/>
      <c r="E6" s="74"/>
      <c r="F6" s="33"/>
      <c r="G6" s="74" t="s">
        <v>339</v>
      </c>
      <c r="H6" s="75"/>
      <c r="I6" s="75"/>
      <c r="J6" s="75"/>
      <c r="K6" s="75"/>
      <c r="L6" s="75"/>
      <c r="M6" s="75"/>
      <c r="N6" s="75"/>
      <c r="O6" s="76" t="s">
        <v>340</v>
      </c>
      <c r="P6" s="74" t="s">
        <v>408</v>
      </c>
      <c r="Q6" s="75"/>
      <c r="R6" s="75"/>
      <c r="S6" s="75"/>
      <c r="T6" s="75"/>
      <c r="U6" s="75"/>
      <c r="V6" s="75"/>
      <c r="X6" s="66"/>
      <c r="Y6" s="66"/>
      <c r="Z6" s="76" t="s">
        <v>340</v>
      </c>
      <c r="AA6" s="74" t="s">
        <v>408</v>
      </c>
      <c r="AB6" s="66"/>
      <c r="AC6" s="66"/>
      <c r="AD6" s="66"/>
      <c r="AE6" s="66"/>
      <c r="AF6" s="76"/>
      <c r="AG6" s="66"/>
      <c r="AH6" s="66"/>
      <c r="AI6" s="66"/>
      <c r="AJ6" s="66"/>
      <c r="AK6" s="76" t="s">
        <v>340</v>
      </c>
      <c r="AL6" s="74" t="s">
        <v>408</v>
      </c>
      <c r="AM6" s="66"/>
      <c r="AO6" s="66"/>
      <c r="AP6" s="66"/>
      <c r="AQ6" s="66"/>
      <c r="AR6" s="66"/>
      <c r="AS6" s="66"/>
      <c r="AT6" s="66"/>
      <c r="AU6" s="66"/>
      <c r="AV6" s="76" t="s">
        <v>340</v>
      </c>
      <c r="AW6" s="74" t="s">
        <v>408</v>
      </c>
      <c r="AX6" s="66"/>
      <c r="AY6" s="66"/>
      <c r="AZ6" s="66"/>
      <c r="BA6" s="66"/>
      <c r="BB6" s="66"/>
      <c r="BC6" s="66"/>
      <c r="BD6" s="66"/>
      <c r="BF6" s="66"/>
      <c r="BG6" s="76" t="s">
        <v>340</v>
      </c>
      <c r="BH6" s="74" t="s">
        <v>408</v>
      </c>
      <c r="BI6" s="66"/>
      <c r="BJ6" s="66"/>
      <c r="BK6" s="66"/>
      <c r="BL6" s="66"/>
      <c r="BM6" s="66"/>
      <c r="BN6" s="66"/>
      <c r="BO6" s="66"/>
      <c r="BQ6" s="66"/>
      <c r="BR6" s="76" t="s">
        <v>340</v>
      </c>
      <c r="BS6" s="74" t="s">
        <v>408</v>
      </c>
      <c r="BT6" s="66"/>
      <c r="BU6" s="66"/>
      <c r="BV6" s="66"/>
      <c r="BW6" s="66"/>
      <c r="BX6" s="66"/>
      <c r="BY6" s="66"/>
      <c r="BZ6" s="66"/>
      <c r="CB6" s="66"/>
      <c r="CC6" s="76" t="s">
        <v>340</v>
      </c>
      <c r="CD6" s="74" t="s">
        <v>408</v>
      </c>
      <c r="CE6" s="66"/>
      <c r="CF6" s="66"/>
      <c r="CG6" s="66"/>
      <c r="CH6" s="66"/>
      <c r="CI6" s="66"/>
      <c r="CJ6" s="66"/>
      <c r="CK6" s="66"/>
      <c r="CM6" s="66"/>
      <c r="CN6" s="76" t="s">
        <v>340</v>
      </c>
      <c r="CO6" s="74" t="s">
        <v>408</v>
      </c>
      <c r="CP6" s="66"/>
      <c r="CQ6" s="66"/>
      <c r="CR6" s="66"/>
      <c r="CS6" s="66"/>
      <c r="CT6" s="66"/>
      <c r="CU6" s="76" t="s">
        <v>340</v>
      </c>
    </row>
    <row r="7" spans="1:99" s="1" customFormat="1" ht="11.45" customHeight="1" thickTop="1" x14ac:dyDescent="0.15">
      <c r="B7" s="194" t="s">
        <v>0</v>
      </c>
      <c r="C7" s="195"/>
      <c r="D7" s="195"/>
      <c r="E7" s="195"/>
      <c r="F7" s="196"/>
      <c r="G7" s="203" t="s">
        <v>68</v>
      </c>
      <c r="H7" s="196" t="s">
        <v>163</v>
      </c>
      <c r="I7" s="204"/>
      <c r="J7" s="204"/>
      <c r="K7" s="204"/>
      <c r="L7" s="204"/>
      <c r="M7" s="204"/>
      <c r="N7" s="204"/>
      <c r="O7" s="204"/>
      <c r="P7" s="196" t="s">
        <v>341</v>
      </c>
      <c r="Q7" s="204"/>
      <c r="R7" s="204"/>
      <c r="S7" s="204"/>
      <c r="T7" s="204"/>
      <c r="U7" s="204"/>
      <c r="V7" s="204"/>
      <c r="W7" s="204"/>
      <c r="X7" s="160"/>
      <c r="Y7" s="160"/>
      <c r="Z7" s="160"/>
      <c r="AA7" s="196" t="s">
        <v>342</v>
      </c>
      <c r="AB7" s="160"/>
      <c r="AC7" s="160"/>
      <c r="AD7" s="160"/>
      <c r="AE7" s="160"/>
      <c r="AF7" s="160"/>
      <c r="AG7" s="160"/>
      <c r="AH7" s="160"/>
      <c r="AI7" s="160"/>
      <c r="AJ7" s="160"/>
      <c r="AK7" s="160"/>
      <c r="AL7" s="196" t="s">
        <v>342</v>
      </c>
      <c r="AM7" s="160"/>
      <c r="AN7" s="160"/>
      <c r="AO7" s="160"/>
      <c r="AP7" s="160"/>
      <c r="AQ7" s="160"/>
      <c r="AR7" s="160"/>
      <c r="AS7" s="160"/>
      <c r="AT7" s="160"/>
      <c r="AU7" s="160"/>
      <c r="AV7" s="160"/>
      <c r="AW7" s="196" t="s">
        <v>342</v>
      </c>
      <c r="AX7" s="160"/>
      <c r="AY7" s="160"/>
      <c r="AZ7" s="160"/>
      <c r="BA7" s="160"/>
      <c r="BB7" s="160"/>
      <c r="BC7" s="160"/>
      <c r="BD7" s="160"/>
      <c r="BE7" s="160"/>
      <c r="BF7" s="160"/>
      <c r="BG7" s="160"/>
      <c r="BH7" s="219" t="s">
        <v>343</v>
      </c>
      <c r="BI7" s="160"/>
      <c r="BJ7" s="160"/>
      <c r="BK7" s="160"/>
      <c r="BL7" s="160"/>
      <c r="BM7" s="160"/>
      <c r="BN7" s="160"/>
      <c r="BO7" s="160"/>
      <c r="BP7" s="162"/>
      <c r="BQ7" s="185" t="s">
        <v>344</v>
      </c>
      <c r="BR7" s="126"/>
      <c r="BS7" s="185" t="s">
        <v>366</v>
      </c>
      <c r="BT7" s="127"/>
      <c r="BU7" s="185" t="s">
        <v>345</v>
      </c>
      <c r="BV7" s="186"/>
      <c r="BW7" s="126"/>
      <c r="BX7" s="126"/>
      <c r="BY7" s="127"/>
      <c r="BZ7" s="203" t="s">
        <v>157</v>
      </c>
      <c r="CA7" s="185" t="s">
        <v>346</v>
      </c>
      <c r="CB7" s="126"/>
      <c r="CC7" s="126"/>
      <c r="CD7" s="185" t="s">
        <v>367</v>
      </c>
      <c r="CE7" s="126"/>
      <c r="CF7" s="126"/>
      <c r="CG7" s="126"/>
      <c r="CH7" s="126"/>
      <c r="CI7" s="127"/>
      <c r="CJ7" s="185" t="s">
        <v>347</v>
      </c>
      <c r="CK7" s="186"/>
      <c r="CL7" s="186"/>
      <c r="CM7" s="187"/>
      <c r="CN7" s="184" t="s">
        <v>348</v>
      </c>
      <c r="CO7" s="184" t="s">
        <v>349</v>
      </c>
      <c r="CP7" s="184" t="s">
        <v>350</v>
      </c>
      <c r="CQ7" s="184" t="s">
        <v>351</v>
      </c>
      <c r="CR7" s="184" t="s">
        <v>352</v>
      </c>
      <c r="CS7" s="184" t="s">
        <v>353</v>
      </c>
      <c r="CT7" s="184"/>
      <c r="CU7" s="185"/>
    </row>
    <row r="8" spans="1:99" s="1" customFormat="1" ht="11.45" customHeight="1" x14ac:dyDescent="0.15">
      <c r="B8" s="197"/>
      <c r="C8" s="198"/>
      <c r="D8" s="198"/>
      <c r="E8" s="198"/>
      <c r="F8" s="199"/>
      <c r="G8" s="175"/>
      <c r="H8" s="174" t="s">
        <v>144</v>
      </c>
      <c r="I8" s="191" t="s">
        <v>55</v>
      </c>
      <c r="J8" s="192"/>
      <c r="K8" s="192"/>
      <c r="L8" s="192"/>
      <c r="M8" s="192"/>
      <c r="N8" s="192"/>
      <c r="O8" s="193"/>
      <c r="P8" s="191" t="s">
        <v>79</v>
      </c>
      <c r="Q8" s="192"/>
      <c r="R8" s="192"/>
      <c r="S8" s="192"/>
      <c r="T8" s="193"/>
      <c r="U8" s="191" t="s">
        <v>145</v>
      </c>
      <c r="V8" s="192"/>
      <c r="W8" s="193"/>
      <c r="X8" s="174" t="s">
        <v>25</v>
      </c>
      <c r="Y8" s="215" t="s">
        <v>80</v>
      </c>
      <c r="Z8" s="206"/>
      <c r="AA8" s="77" t="s">
        <v>368</v>
      </c>
      <c r="AB8" s="174" t="s">
        <v>82</v>
      </c>
      <c r="AC8" s="174" t="s">
        <v>83</v>
      </c>
      <c r="AD8" s="172" t="s">
        <v>354</v>
      </c>
      <c r="AE8" s="205"/>
      <c r="AF8" s="205"/>
      <c r="AG8" s="206"/>
      <c r="AH8" s="141"/>
      <c r="AI8" s="172" t="s">
        <v>355</v>
      </c>
      <c r="AJ8" s="205"/>
      <c r="AK8" s="207"/>
      <c r="AL8" s="174" t="s">
        <v>26</v>
      </c>
      <c r="AM8" s="174" t="s">
        <v>27</v>
      </c>
      <c r="AN8" s="174" t="s">
        <v>28</v>
      </c>
      <c r="AO8" s="172" t="s">
        <v>356</v>
      </c>
      <c r="AP8" s="205"/>
      <c r="AQ8" s="205"/>
      <c r="AR8" s="207"/>
      <c r="AS8" s="172" t="s">
        <v>117</v>
      </c>
      <c r="AT8" s="205"/>
      <c r="AU8" s="207"/>
      <c r="AV8" s="174" t="s">
        <v>84</v>
      </c>
      <c r="AW8" s="174" t="s">
        <v>85</v>
      </c>
      <c r="AX8" s="174" t="s">
        <v>86</v>
      </c>
      <c r="AY8" s="181" t="s">
        <v>87</v>
      </c>
      <c r="AZ8" s="174" t="s">
        <v>30</v>
      </c>
      <c r="BA8" s="174" t="s">
        <v>31</v>
      </c>
      <c r="BB8" s="191" t="s">
        <v>170</v>
      </c>
      <c r="BC8" s="216"/>
      <c r="BD8" s="216"/>
      <c r="BE8" s="216"/>
      <c r="BF8" s="206"/>
      <c r="BG8" s="141"/>
      <c r="BH8" s="174" t="s">
        <v>32</v>
      </c>
      <c r="BI8" s="174" t="s">
        <v>33</v>
      </c>
      <c r="BJ8" s="174" t="s">
        <v>34</v>
      </c>
      <c r="BK8" s="174" t="s">
        <v>35</v>
      </c>
      <c r="BL8" s="174" t="s">
        <v>88</v>
      </c>
      <c r="BM8" s="174" t="s">
        <v>89</v>
      </c>
      <c r="BN8" s="190" t="s">
        <v>357</v>
      </c>
      <c r="BO8" s="213"/>
      <c r="BP8" s="214"/>
      <c r="BQ8" s="174" t="s">
        <v>91</v>
      </c>
      <c r="BR8" s="174" t="s">
        <v>126</v>
      </c>
      <c r="BS8" s="174" t="s">
        <v>127</v>
      </c>
      <c r="BT8" s="174" t="s">
        <v>128</v>
      </c>
      <c r="BU8" s="174" t="s">
        <v>91</v>
      </c>
      <c r="BV8" s="174" t="s">
        <v>129</v>
      </c>
      <c r="BW8" s="174" t="s">
        <v>135</v>
      </c>
      <c r="BX8" s="174" t="s">
        <v>36</v>
      </c>
      <c r="BY8" s="190" t="s">
        <v>136</v>
      </c>
      <c r="BZ8" s="177"/>
      <c r="CA8" s="181" t="s">
        <v>91</v>
      </c>
      <c r="CB8" s="174" t="s">
        <v>37</v>
      </c>
      <c r="CC8" s="174" t="s">
        <v>38</v>
      </c>
      <c r="CD8" s="174" t="s">
        <v>39</v>
      </c>
      <c r="CE8" s="174" t="s">
        <v>137</v>
      </c>
      <c r="CF8" s="220" t="s">
        <v>358</v>
      </c>
      <c r="CG8" s="88"/>
      <c r="CH8" s="86"/>
      <c r="CI8" s="87"/>
      <c r="CJ8" s="174" t="s">
        <v>91</v>
      </c>
      <c r="CK8" s="181" t="s">
        <v>139</v>
      </c>
      <c r="CL8" s="174" t="s">
        <v>140</v>
      </c>
      <c r="CM8" s="174" t="s">
        <v>141</v>
      </c>
      <c r="CN8" s="170"/>
      <c r="CO8" s="170"/>
      <c r="CP8" s="170"/>
      <c r="CQ8" s="170"/>
      <c r="CR8" s="170"/>
      <c r="CS8" s="170" t="s">
        <v>91</v>
      </c>
      <c r="CT8" s="170" t="s">
        <v>142</v>
      </c>
      <c r="CU8" s="172" t="s">
        <v>143</v>
      </c>
    </row>
    <row r="9" spans="1:99" s="1" customFormat="1" ht="11.45" customHeight="1" x14ac:dyDescent="0.15">
      <c r="B9" s="200"/>
      <c r="C9" s="201"/>
      <c r="D9" s="201"/>
      <c r="E9" s="201"/>
      <c r="F9" s="191"/>
      <c r="G9" s="175"/>
      <c r="H9" s="175"/>
      <c r="I9" s="174" t="s">
        <v>91</v>
      </c>
      <c r="J9" s="174" t="s">
        <v>146</v>
      </c>
      <c r="K9" s="174" t="s">
        <v>147</v>
      </c>
      <c r="L9" s="174" t="s">
        <v>53</v>
      </c>
      <c r="M9" s="174" t="s">
        <v>73</v>
      </c>
      <c r="N9" s="174" t="s">
        <v>74</v>
      </c>
      <c r="O9" s="181" t="s">
        <v>148</v>
      </c>
      <c r="P9" s="174" t="s">
        <v>91</v>
      </c>
      <c r="Q9" s="174" t="s">
        <v>149</v>
      </c>
      <c r="R9" s="174" t="s">
        <v>150</v>
      </c>
      <c r="S9" s="174" t="s">
        <v>81</v>
      </c>
      <c r="T9" s="174" t="s">
        <v>151</v>
      </c>
      <c r="U9" s="174" t="s">
        <v>91</v>
      </c>
      <c r="V9" s="174" t="s">
        <v>69</v>
      </c>
      <c r="W9" s="174" t="s">
        <v>152</v>
      </c>
      <c r="X9" s="175"/>
      <c r="Y9" s="174" t="s">
        <v>91</v>
      </c>
      <c r="Z9" s="210" t="s">
        <v>76</v>
      </c>
      <c r="AA9" s="210" t="s">
        <v>77</v>
      </c>
      <c r="AB9" s="177"/>
      <c r="AC9" s="177"/>
      <c r="AD9" s="174" t="s">
        <v>91</v>
      </c>
      <c r="AE9" s="174" t="s">
        <v>54</v>
      </c>
      <c r="AF9" s="174" t="s">
        <v>118</v>
      </c>
      <c r="AG9" s="174" t="s">
        <v>119</v>
      </c>
      <c r="AH9" s="174" t="s">
        <v>120</v>
      </c>
      <c r="AI9" s="174" t="s">
        <v>91</v>
      </c>
      <c r="AJ9" s="174" t="s">
        <v>70</v>
      </c>
      <c r="AK9" s="174" t="s">
        <v>121</v>
      </c>
      <c r="AL9" s="177"/>
      <c r="AM9" s="177"/>
      <c r="AN9" s="177"/>
      <c r="AO9" s="174" t="s">
        <v>91</v>
      </c>
      <c r="AP9" s="174" t="s">
        <v>71</v>
      </c>
      <c r="AQ9" s="190" t="s">
        <v>122</v>
      </c>
      <c r="AR9" s="85"/>
      <c r="AS9" s="174" t="s">
        <v>91</v>
      </c>
      <c r="AT9" s="174" t="s">
        <v>72</v>
      </c>
      <c r="AU9" s="174" t="s">
        <v>123</v>
      </c>
      <c r="AV9" s="179"/>
      <c r="AW9" s="179"/>
      <c r="AX9" s="179"/>
      <c r="AY9" s="182"/>
      <c r="AZ9" s="179"/>
      <c r="BA9" s="179"/>
      <c r="BB9" s="174" t="s">
        <v>91</v>
      </c>
      <c r="BC9" s="174" t="s">
        <v>1</v>
      </c>
      <c r="BD9" s="174" t="s">
        <v>359</v>
      </c>
      <c r="BE9" s="174" t="s">
        <v>360</v>
      </c>
      <c r="BF9" s="174" t="s">
        <v>361</v>
      </c>
      <c r="BG9" s="174" t="s">
        <v>362</v>
      </c>
      <c r="BH9" s="179"/>
      <c r="BI9" s="179"/>
      <c r="BJ9" s="179"/>
      <c r="BK9" s="179"/>
      <c r="BL9" s="179"/>
      <c r="BM9" s="179"/>
      <c r="BN9" s="217"/>
      <c r="BO9" s="174" t="s">
        <v>369</v>
      </c>
      <c r="BP9" s="174" t="s">
        <v>370</v>
      </c>
      <c r="BQ9" s="179"/>
      <c r="BR9" s="179"/>
      <c r="BS9" s="179"/>
      <c r="BT9" s="179"/>
      <c r="BU9" s="179"/>
      <c r="BV9" s="179"/>
      <c r="BW9" s="177"/>
      <c r="BX9" s="177"/>
      <c r="BY9" s="221"/>
      <c r="BZ9" s="177"/>
      <c r="CA9" s="188"/>
      <c r="CB9" s="177"/>
      <c r="CC9" s="179"/>
      <c r="CD9" s="179"/>
      <c r="CE9" s="179"/>
      <c r="CF9" s="182"/>
      <c r="CG9" s="174" t="s">
        <v>371</v>
      </c>
      <c r="CH9" s="174" t="s">
        <v>372</v>
      </c>
      <c r="CI9" s="174" t="s">
        <v>373</v>
      </c>
      <c r="CJ9" s="179"/>
      <c r="CK9" s="182"/>
      <c r="CL9" s="179"/>
      <c r="CM9" s="179"/>
      <c r="CN9" s="170"/>
      <c r="CO9" s="170"/>
      <c r="CP9" s="170"/>
      <c r="CQ9" s="170"/>
      <c r="CR9" s="170"/>
      <c r="CS9" s="171"/>
      <c r="CT9" s="171"/>
      <c r="CU9" s="173"/>
    </row>
    <row r="10" spans="1:99" s="1" customFormat="1" ht="11.45" customHeight="1" x14ac:dyDescent="0.15">
      <c r="B10" s="202"/>
      <c r="C10" s="201"/>
      <c r="D10" s="201"/>
      <c r="E10" s="201"/>
      <c r="F10" s="191"/>
      <c r="G10" s="175"/>
      <c r="H10" s="175"/>
      <c r="I10" s="175"/>
      <c r="J10" s="175"/>
      <c r="K10" s="175"/>
      <c r="L10" s="175"/>
      <c r="M10" s="175"/>
      <c r="N10" s="175"/>
      <c r="O10" s="208"/>
      <c r="P10" s="175"/>
      <c r="Q10" s="175"/>
      <c r="R10" s="175"/>
      <c r="S10" s="175"/>
      <c r="T10" s="175"/>
      <c r="U10" s="175"/>
      <c r="V10" s="175"/>
      <c r="W10" s="175"/>
      <c r="X10" s="175"/>
      <c r="Y10" s="177"/>
      <c r="Z10" s="211"/>
      <c r="AA10" s="211"/>
      <c r="AB10" s="177"/>
      <c r="AC10" s="177"/>
      <c r="AD10" s="177"/>
      <c r="AE10" s="177"/>
      <c r="AF10" s="177"/>
      <c r="AG10" s="177"/>
      <c r="AH10" s="177"/>
      <c r="AI10" s="177"/>
      <c r="AJ10" s="177"/>
      <c r="AK10" s="177"/>
      <c r="AL10" s="177"/>
      <c r="AM10" s="177"/>
      <c r="AN10" s="177"/>
      <c r="AO10" s="177"/>
      <c r="AP10" s="177"/>
      <c r="AQ10" s="179"/>
      <c r="AR10" s="174" t="s">
        <v>374</v>
      </c>
      <c r="AS10" s="179"/>
      <c r="AT10" s="179"/>
      <c r="AU10" s="179"/>
      <c r="AV10" s="179"/>
      <c r="AW10" s="179"/>
      <c r="AX10" s="179"/>
      <c r="AY10" s="182"/>
      <c r="AZ10" s="179"/>
      <c r="BA10" s="179"/>
      <c r="BB10" s="179"/>
      <c r="BC10" s="179"/>
      <c r="BD10" s="179"/>
      <c r="BE10" s="179"/>
      <c r="BF10" s="179"/>
      <c r="BG10" s="179"/>
      <c r="BH10" s="179"/>
      <c r="BI10" s="179"/>
      <c r="BJ10" s="179"/>
      <c r="BK10" s="179"/>
      <c r="BL10" s="179"/>
      <c r="BM10" s="179"/>
      <c r="BN10" s="217"/>
      <c r="BO10" s="177"/>
      <c r="BP10" s="177"/>
      <c r="BQ10" s="179"/>
      <c r="BR10" s="179"/>
      <c r="BS10" s="179"/>
      <c r="BT10" s="179"/>
      <c r="BU10" s="179"/>
      <c r="BV10" s="179"/>
      <c r="BW10" s="177"/>
      <c r="BX10" s="177"/>
      <c r="BY10" s="221"/>
      <c r="BZ10" s="177"/>
      <c r="CA10" s="188"/>
      <c r="CB10" s="177"/>
      <c r="CC10" s="179"/>
      <c r="CD10" s="179"/>
      <c r="CE10" s="179"/>
      <c r="CF10" s="182"/>
      <c r="CG10" s="177"/>
      <c r="CH10" s="177"/>
      <c r="CI10" s="177"/>
      <c r="CJ10" s="179"/>
      <c r="CK10" s="182"/>
      <c r="CL10" s="179"/>
      <c r="CM10" s="179"/>
      <c r="CN10" s="170"/>
      <c r="CO10" s="170"/>
      <c r="CP10" s="170"/>
      <c r="CQ10" s="170"/>
      <c r="CR10" s="170"/>
      <c r="CS10" s="171"/>
      <c r="CT10" s="171"/>
      <c r="CU10" s="173"/>
    </row>
    <row r="11" spans="1:99" s="1" customFormat="1" ht="11.45" customHeight="1" x14ac:dyDescent="0.15">
      <c r="B11" s="202"/>
      <c r="C11" s="201"/>
      <c r="D11" s="201"/>
      <c r="E11" s="201"/>
      <c r="F11" s="191"/>
      <c r="G11" s="176"/>
      <c r="H11" s="176"/>
      <c r="I11" s="176"/>
      <c r="J11" s="176"/>
      <c r="K11" s="176"/>
      <c r="L11" s="176"/>
      <c r="M11" s="176"/>
      <c r="N11" s="176"/>
      <c r="O11" s="209"/>
      <c r="P11" s="176"/>
      <c r="Q11" s="176"/>
      <c r="R11" s="176"/>
      <c r="S11" s="176"/>
      <c r="T11" s="176"/>
      <c r="U11" s="176"/>
      <c r="V11" s="176"/>
      <c r="W11" s="176"/>
      <c r="X11" s="176"/>
      <c r="Y11" s="178"/>
      <c r="Z11" s="212"/>
      <c r="AA11" s="212"/>
      <c r="AB11" s="178"/>
      <c r="AC11" s="178"/>
      <c r="AD11" s="178"/>
      <c r="AE11" s="178"/>
      <c r="AF11" s="178"/>
      <c r="AG11" s="178"/>
      <c r="AH11" s="178"/>
      <c r="AI11" s="178"/>
      <c r="AJ11" s="178"/>
      <c r="AK11" s="178"/>
      <c r="AL11" s="178"/>
      <c r="AM11" s="178"/>
      <c r="AN11" s="178"/>
      <c r="AO11" s="178"/>
      <c r="AP11" s="178"/>
      <c r="AQ11" s="180"/>
      <c r="AR11" s="180"/>
      <c r="AS11" s="180"/>
      <c r="AT11" s="180"/>
      <c r="AU11" s="180"/>
      <c r="AV11" s="180"/>
      <c r="AW11" s="180"/>
      <c r="AX11" s="180"/>
      <c r="AY11" s="183"/>
      <c r="AZ11" s="180"/>
      <c r="BA11" s="180"/>
      <c r="BB11" s="180"/>
      <c r="BC11" s="180"/>
      <c r="BD11" s="180"/>
      <c r="BE11" s="180"/>
      <c r="BF11" s="180"/>
      <c r="BG11" s="180"/>
      <c r="BH11" s="180"/>
      <c r="BI11" s="180"/>
      <c r="BJ11" s="180"/>
      <c r="BK11" s="180"/>
      <c r="BL11" s="180"/>
      <c r="BM11" s="180"/>
      <c r="BN11" s="218"/>
      <c r="BO11" s="178"/>
      <c r="BP11" s="178"/>
      <c r="BQ11" s="180"/>
      <c r="BR11" s="180"/>
      <c r="BS11" s="180"/>
      <c r="BT11" s="180"/>
      <c r="BU11" s="180"/>
      <c r="BV11" s="180"/>
      <c r="BW11" s="178"/>
      <c r="BX11" s="178"/>
      <c r="BY11" s="222"/>
      <c r="BZ11" s="178"/>
      <c r="CA11" s="189"/>
      <c r="CB11" s="178"/>
      <c r="CC11" s="180"/>
      <c r="CD11" s="180"/>
      <c r="CE11" s="180"/>
      <c r="CF11" s="183"/>
      <c r="CG11" s="178"/>
      <c r="CH11" s="178"/>
      <c r="CI11" s="178"/>
      <c r="CJ11" s="180"/>
      <c r="CK11" s="183"/>
      <c r="CL11" s="180"/>
      <c r="CM11" s="180"/>
      <c r="CN11" s="170"/>
      <c r="CO11" s="170"/>
      <c r="CP11" s="170"/>
      <c r="CQ11" s="170"/>
      <c r="CR11" s="170"/>
      <c r="CS11" s="171"/>
      <c r="CT11" s="171"/>
      <c r="CU11" s="173"/>
    </row>
    <row r="12" spans="1:99" s="1" customFormat="1" ht="12" customHeight="1" x14ac:dyDescent="0.15">
      <c r="C12" s="37"/>
      <c r="D12" s="37"/>
      <c r="F12" s="38"/>
      <c r="G12" s="58" t="s">
        <v>2</v>
      </c>
      <c r="H12" s="59" t="s">
        <v>3</v>
      </c>
      <c r="I12" s="59" t="s">
        <v>4</v>
      </c>
      <c r="J12" s="59" t="s">
        <v>5</v>
      </c>
      <c r="K12" s="59" t="s">
        <v>6</v>
      </c>
      <c r="L12" s="59" t="s">
        <v>7</v>
      </c>
      <c r="M12" s="59" t="s">
        <v>8</v>
      </c>
      <c r="N12" s="59" t="s">
        <v>9</v>
      </c>
      <c r="O12" s="59" t="s">
        <v>10</v>
      </c>
      <c r="P12" s="61" t="s">
        <v>11</v>
      </c>
      <c r="Q12" s="59" t="s">
        <v>12</v>
      </c>
      <c r="R12" s="59" t="s">
        <v>13</v>
      </c>
      <c r="S12" s="59" t="s">
        <v>14</v>
      </c>
      <c r="T12" s="59" t="s">
        <v>15</v>
      </c>
      <c r="U12" s="59" t="s">
        <v>16</v>
      </c>
      <c r="V12" s="59" t="s">
        <v>17</v>
      </c>
      <c r="W12" s="59" t="s">
        <v>18</v>
      </c>
      <c r="X12" s="59" t="s">
        <v>19</v>
      </c>
      <c r="Y12" s="59" t="s">
        <v>20</v>
      </c>
      <c r="Z12" s="59" t="s">
        <v>21</v>
      </c>
      <c r="AA12" s="60" t="s">
        <v>22</v>
      </c>
      <c r="AB12" s="60" t="s">
        <v>23</v>
      </c>
      <c r="AC12" s="59" t="s">
        <v>24</v>
      </c>
      <c r="AD12" s="59" t="s">
        <v>40</v>
      </c>
      <c r="AE12" s="59" t="s">
        <v>41</v>
      </c>
      <c r="AF12" s="59" t="s">
        <v>42</v>
      </c>
      <c r="AG12" s="59" t="s">
        <v>43</v>
      </c>
      <c r="AH12" s="59" t="s">
        <v>44</v>
      </c>
      <c r="AI12" s="59" t="s">
        <v>45</v>
      </c>
      <c r="AJ12" s="59" t="s">
        <v>46</v>
      </c>
      <c r="AK12" s="59" t="s">
        <v>47</v>
      </c>
      <c r="AL12" s="59" t="s">
        <v>48</v>
      </c>
      <c r="AM12" s="59" t="s">
        <v>49</v>
      </c>
      <c r="AN12" s="59" t="s">
        <v>50</v>
      </c>
      <c r="AO12" s="60" t="s">
        <v>51</v>
      </c>
      <c r="AP12" s="60" t="s">
        <v>52</v>
      </c>
      <c r="AQ12" s="60" t="s">
        <v>56</v>
      </c>
      <c r="AR12" s="59" t="s">
        <v>57</v>
      </c>
      <c r="AS12" s="59" t="s">
        <v>58</v>
      </c>
      <c r="AT12" s="59" t="s">
        <v>59</v>
      </c>
      <c r="AU12" s="59" t="s">
        <v>60</v>
      </c>
      <c r="AV12" s="60" t="s">
        <v>61</v>
      </c>
      <c r="AW12" s="60" t="s">
        <v>62</v>
      </c>
      <c r="AX12" s="60" t="s">
        <v>63</v>
      </c>
      <c r="AY12" s="60" t="s">
        <v>64</v>
      </c>
      <c r="AZ12" s="60" t="s">
        <v>65</v>
      </c>
      <c r="BA12" s="59" t="s">
        <v>66</v>
      </c>
      <c r="BB12" s="59" t="s">
        <v>67</v>
      </c>
      <c r="BC12" s="59" t="s">
        <v>363</v>
      </c>
      <c r="BD12" s="59" t="s">
        <v>364</v>
      </c>
      <c r="BE12" s="59" t="s">
        <v>365</v>
      </c>
      <c r="BF12" s="60" t="s">
        <v>375</v>
      </c>
      <c r="BG12" s="59" t="s">
        <v>376</v>
      </c>
      <c r="BH12" s="60" t="s">
        <v>377</v>
      </c>
      <c r="BI12" s="60" t="s">
        <v>378</v>
      </c>
      <c r="BJ12" s="60" t="s">
        <v>379</v>
      </c>
      <c r="BK12" s="60" t="s">
        <v>380</v>
      </c>
      <c r="BL12" s="59" t="s">
        <v>381</v>
      </c>
      <c r="BM12" s="59" t="s">
        <v>382</v>
      </c>
      <c r="BN12" s="60" t="s">
        <v>383</v>
      </c>
      <c r="BO12" s="60" t="s">
        <v>384</v>
      </c>
      <c r="BP12" s="59" t="s">
        <v>385</v>
      </c>
      <c r="BQ12" s="59" t="s">
        <v>386</v>
      </c>
      <c r="BR12" s="59" t="s">
        <v>387</v>
      </c>
      <c r="BS12" s="60" t="s">
        <v>388</v>
      </c>
      <c r="BT12" s="60" t="s">
        <v>389</v>
      </c>
      <c r="BU12" s="59" t="s">
        <v>390</v>
      </c>
      <c r="BV12" s="60" t="s">
        <v>391</v>
      </c>
      <c r="BW12" s="60" t="s">
        <v>392</v>
      </c>
      <c r="BX12" s="59" t="s">
        <v>393</v>
      </c>
      <c r="BY12" s="59" t="s">
        <v>394</v>
      </c>
      <c r="BZ12" s="59" t="s">
        <v>395</v>
      </c>
      <c r="CA12" s="59" t="s">
        <v>396</v>
      </c>
      <c r="CB12" s="60" t="s">
        <v>397</v>
      </c>
      <c r="CC12" s="60" t="s">
        <v>398</v>
      </c>
      <c r="CD12" s="59" t="s">
        <v>399</v>
      </c>
      <c r="CE12" s="60" t="s">
        <v>400</v>
      </c>
      <c r="CF12" s="60" t="s">
        <v>171</v>
      </c>
      <c r="CG12" s="59" t="s">
        <v>172</v>
      </c>
      <c r="CH12" s="59" t="s">
        <v>173</v>
      </c>
      <c r="CI12" s="59" t="s">
        <v>175</v>
      </c>
      <c r="CJ12" s="59" t="s">
        <v>176</v>
      </c>
      <c r="CK12" s="60" t="s">
        <v>177</v>
      </c>
      <c r="CL12" s="60" t="s">
        <v>178</v>
      </c>
      <c r="CM12" s="60" t="s">
        <v>179</v>
      </c>
      <c r="CN12" s="60" t="s">
        <v>180</v>
      </c>
      <c r="CO12" s="59" t="s">
        <v>181</v>
      </c>
      <c r="CP12" s="59" t="s">
        <v>401</v>
      </c>
      <c r="CQ12" s="59" t="s">
        <v>402</v>
      </c>
      <c r="CR12" s="59" t="s">
        <v>403</v>
      </c>
      <c r="CS12" s="59" t="s">
        <v>404</v>
      </c>
      <c r="CT12" s="59" t="s">
        <v>405</v>
      </c>
      <c r="CU12" s="59" t="s">
        <v>406</v>
      </c>
    </row>
    <row r="13" spans="1:99" s="1" customFormat="1" ht="12" customHeight="1" x14ac:dyDescent="0.15">
      <c r="C13" s="107" t="s">
        <v>411</v>
      </c>
      <c r="D13" s="37"/>
      <c r="E13" s="39"/>
      <c r="F13" s="38"/>
      <c r="G13" s="61"/>
      <c r="H13" s="59"/>
      <c r="I13" s="59"/>
      <c r="J13" s="59"/>
      <c r="K13" s="59"/>
      <c r="L13" s="59"/>
      <c r="M13" s="59"/>
      <c r="N13" s="59"/>
      <c r="O13" s="59"/>
      <c r="P13" s="61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T13" s="59"/>
      <c r="AU13" s="59"/>
      <c r="AV13" s="59"/>
      <c r="AW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P13" s="59"/>
      <c r="BQ13" s="59"/>
      <c r="BR13" s="59"/>
      <c r="BS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  <c r="CM13" s="59"/>
      <c r="CN13" s="59"/>
      <c r="CO13" s="59"/>
      <c r="CP13" s="59"/>
      <c r="CQ13" s="59"/>
      <c r="CR13" s="59"/>
      <c r="CS13" s="59"/>
      <c r="CT13" s="59"/>
      <c r="CU13" s="59"/>
    </row>
    <row r="14" spans="1:99" s="1" customFormat="1" ht="21.75" customHeight="1" x14ac:dyDescent="0.15">
      <c r="C14" s="122" t="s">
        <v>92</v>
      </c>
      <c r="D14" s="122"/>
      <c r="E14" s="122"/>
      <c r="F14" s="38"/>
      <c r="G14" s="115">
        <v>2926405</v>
      </c>
      <c r="H14" s="115">
        <v>2366482</v>
      </c>
      <c r="I14" s="115">
        <v>144948</v>
      </c>
      <c r="J14" s="115">
        <v>13131</v>
      </c>
      <c r="K14" s="115">
        <v>6216</v>
      </c>
      <c r="L14" s="115">
        <v>38194</v>
      </c>
      <c r="M14" s="115">
        <v>28372</v>
      </c>
      <c r="N14" s="115">
        <v>57969</v>
      </c>
      <c r="O14" s="115">
        <v>1065</v>
      </c>
      <c r="P14" s="115">
        <v>8465</v>
      </c>
      <c r="Q14" s="115">
        <v>1000</v>
      </c>
      <c r="R14" s="115">
        <v>5035</v>
      </c>
      <c r="S14" s="115">
        <v>1726</v>
      </c>
      <c r="T14" s="115">
        <v>703</v>
      </c>
      <c r="U14" s="115">
        <v>206399</v>
      </c>
      <c r="V14" s="115">
        <v>192219</v>
      </c>
      <c r="W14" s="115">
        <v>14181</v>
      </c>
      <c r="X14" s="115">
        <v>22522</v>
      </c>
      <c r="Y14" s="115">
        <v>62960</v>
      </c>
      <c r="Z14" s="115">
        <v>60154</v>
      </c>
      <c r="AA14" s="115">
        <v>2806</v>
      </c>
      <c r="AB14" s="115">
        <v>4099</v>
      </c>
      <c r="AC14" s="115">
        <v>18393</v>
      </c>
      <c r="AD14" s="115">
        <v>944842</v>
      </c>
      <c r="AE14" s="115">
        <v>692699</v>
      </c>
      <c r="AF14" s="115">
        <v>88973</v>
      </c>
      <c r="AG14" s="115">
        <v>112867</v>
      </c>
      <c r="AH14" s="115">
        <v>50303</v>
      </c>
      <c r="AI14" s="115">
        <v>112290</v>
      </c>
      <c r="AJ14" s="115">
        <v>92280</v>
      </c>
      <c r="AK14" s="115">
        <v>20010</v>
      </c>
      <c r="AL14" s="115">
        <v>269636</v>
      </c>
      <c r="AM14" s="115">
        <v>25753</v>
      </c>
      <c r="AN14" s="115">
        <v>87184</v>
      </c>
      <c r="AO14" s="115">
        <v>38171</v>
      </c>
      <c r="AP14" s="115">
        <v>6271</v>
      </c>
      <c r="AQ14" s="115">
        <v>31900</v>
      </c>
      <c r="AR14" s="115" t="s">
        <v>407</v>
      </c>
      <c r="AS14" s="115">
        <v>177519</v>
      </c>
      <c r="AT14" s="115">
        <v>54508</v>
      </c>
      <c r="AU14" s="115">
        <v>123011</v>
      </c>
      <c r="AV14" s="115">
        <v>31723</v>
      </c>
      <c r="AW14" s="115">
        <v>930</v>
      </c>
      <c r="AX14" s="115">
        <v>565</v>
      </c>
      <c r="AY14" s="115">
        <v>2137</v>
      </c>
      <c r="AZ14" s="115">
        <v>2121</v>
      </c>
      <c r="BA14" s="115">
        <v>5420</v>
      </c>
      <c r="BB14" s="115">
        <v>23275</v>
      </c>
      <c r="BC14" s="115">
        <v>14706</v>
      </c>
      <c r="BD14" s="115">
        <v>1706</v>
      </c>
      <c r="BE14" s="115">
        <v>4319</v>
      </c>
      <c r="BF14" s="115">
        <v>2106</v>
      </c>
      <c r="BG14" s="115">
        <v>438</v>
      </c>
      <c r="BH14" s="115">
        <v>3194</v>
      </c>
      <c r="BI14" s="115">
        <v>10730</v>
      </c>
      <c r="BJ14" s="115">
        <v>4886</v>
      </c>
      <c r="BK14" s="115">
        <v>2196</v>
      </c>
      <c r="BL14" s="115">
        <v>1156</v>
      </c>
      <c r="BM14" s="115">
        <v>4856</v>
      </c>
      <c r="BN14" s="115">
        <v>150109</v>
      </c>
      <c r="BO14" s="115" t="s">
        <v>407</v>
      </c>
      <c r="BP14" s="115" t="s">
        <v>407</v>
      </c>
      <c r="BQ14" s="115">
        <v>11977</v>
      </c>
      <c r="BR14" s="115">
        <v>1090</v>
      </c>
      <c r="BS14" s="115">
        <v>202</v>
      </c>
      <c r="BT14" s="115">
        <v>10685</v>
      </c>
      <c r="BU14" s="115">
        <v>22714</v>
      </c>
      <c r="BV14" s="115">
        <v>2392</v>
      </c>
      <c r="BW14" s="115">
        <v>13371</v>
      </c>
      <c r="BX14" s="115">
        <v>1486</v>
      </c>
      <c r="BY14" s="115">
        <v>5465</v>
      </c>
      <c r="BZ14" s="115">
        <v>11978</v>
      </c>
      <c r="CA14" s="115">
        <v>364112</v>
      </c>
      <c r="CB14" s="115">
        <v>678</v>
      </c>
      <c r="CC14" s="115">
        <v>3775</v>
      </c>
      <c r="CD14" s="115">
        <v>5514</v>
      </c>
      <c r="CE14" s="115">
        <v>330592</v>
      </c>
      <c r="CF14" s="115">
        <v>23553</v>
      </c>
      <c r="CG14" s="115" t="s">
        <v>407</v>
      </c>
      <c r="CH14" s="115" t="s">
        <v>407</v>
      </c>
      <c r="CI14" s="115" t="s">
        <v>407</v>
      </c>
      <c r="CJ14" s="115">
        <v>48741</v>
      </c>
      <c r="CK14" s="115">
        <v>21248</v>
      </c>
      <c r="CL14" s="115">
        <v>3585</v>
      </c>
      <c r="CM14" s="115">
        <v>23907</v>
      </c>
      <c r="CN14" s="115">
        <v>22848</v>
      </c>
      <c r="CO14" s="115">
        <v>5777</v>
      </c>
      <c r="CP14" s="115">
        <v>7204</v>
      </c>
      <c r="CQ14" s="115">
        <v>210</v>
      </c>
      <c r="CR14" s="115">
        <v>5849</v>
      </c>
      <c r="CS14" s="115">
        <v>58513</v>
      </c>
      <c r="CT14" s="115">
        <v>44840</v>
      </c>
      <c r="CU14" s="115">
        <v>13672</v>
      </c>
    </row>
    <row r="15" spans="1:99" s="1" customFormat="1" ht="21.75" customHeight="1" x14ac:dyDescent="0.15">
      <c r="C15" s="165" t="s">
        <v>93</v>
      </c>
      <c r="D15" s="165"/>
      <c r="E15" s="165"/>
      <c r="F15" s="40"/>
      <c r="G15" s="110">
        <v>478347</v>
      </c>
      <c r="H15" s="110">
        <v>454281</v>
      </c>
      <c r="I15" s="110">
        <v>32134</v>
      </c>
      <c r="J15" s="110">
        <v>2606</v>
      </c>
      <c r="K15" s="110">
        <v>1143</v>
      </c>
      <c r="L15" s="110">
        <v>12346</v>
      </c>
      <c r="M15" s="110">
        <v>4995</v>
      </c>
      <c r="N15" s="110" t="s">
        <v>160</v>
      </c>
      <c r="O15" s="110">
        <v>301</v>
      </c>
      <c r="P15" s="110">
        <v>1581</v>
      </c>
      <c r="Q15" s="110" t="s">
        <v>160</v>
      </c>
      <c r="R15" s="110" t="s">
        <v>160</v>
      </c>
      <c r="S15" s="110" t="s">
        <v>160</v>
      </c>
      <c r="T15" s="110">
        <v>222</v>
      </c>
      <c r="U15" s="110">
        <v>30812</v>
      </c>
      <c r="V15" s="110">
        <v>29418</v>
      </c>
      <c r="W15" s="110">
        <v>1394</v>
      </c>
      <c r="X15" s="110">
        <v>2425</v>
      </c>
      <c r="Y15" s="110" t="s">
        <v>159</v>
      </c>
      <c r="Z15" s="110" t="s">
        <v>159</v>
      </c>
      <c r="AA15" s="110" t="s">
        <v>159</v>
      </c>
      <c r="AB15" s="110">
        <v>597</v>
      </c>
      <c r="AC15" s="110" t="s">
        <v>159</v>
      </c>
      <c r="AD15" s="110">
        <v>152712</v>
      </c>
      <c r="AE15" s="110">
        <v>65687</v>
      </c>
      <c r="AF15" s="110">
        <v>54473</v>
      </c>
      <c r="AG15" s="110">
        <v>28624</v>
      </c>
      <c r="AH15" s="110">
        <v>3928</v>
      </c>
      <c r="AI15" s="110">
        <v>63941</v>
      </c>
      <c r="AJ15" s="110">
        <v>51675</v>
      </c>
      <c r="AK15" s="110">
        <v>12266</v>
      </c>
      <c r="AL15" s="110">
        <v>92990</v>
      </c>
      <c r="AM15" s="110" t="s">
        <v>160</v>
      </c>
      <c r="AN15" s="110">
        <v>19819</v>
      </c>
      <c r="AO15" s="110">
        <v>1080</v>
      </c>
      <c r="AP15" s="110">
        <v>624</v>
      </c>
      <c r="AQ15" s="110">
        <v>456</v>
      </c>
      <c r="AR15" s="110" t="s">
        <v>407</v>
      </c>
      <c r="AS15" s="110" t="s">
        <v>159</v>
      </c>
      <c r="AT15" s="110" t="s">
        <v>159</v>
      </c>
      <c r="AU15" s="110" t="s">
        <v>159</v>
      </c>
      <c r="AV15" s="110" t="s">
        <v>159</v>
      </c>
      <c r="AW15" s="110" t="s">
        <v>159</v>
      </c>
      <c r="AX15" s="110" t="s">
        <v>159</v>
      </c>
      <c r="AY15" s="110" t="s">
        <v>160</v>
      </c>
      <c r="AZ15" s="110">
        <v>537</v>
      </c>
      <c r="BA15" s="110">
        <v>1829</v>
      </c>
      <c r="BB15" s="110">
        <v>8333</v>
      </c>
      <c r="BC15" s="110">
        <v>4867</v>
      </c>
      <c r="BD15" s="110">
        <v>739</v>
      </c>
      <c r="BE15" s="110">
        <v>2216</v>
      </c>
      <c r="BF15" s="110">
        <v>334</v>
      </c>
      <c r="BG15" s="110">
        <v>178</v>
      </c>
      <c r="BH15" s="110">
        <v>1719</v>
      </c>
      <c r="BI15" s="110">
        <v>1803</v>
      </c>
      <c r="BJ15" s="110">
        <v>671</v>
      </c>
      <c r="BK15" s="110" t="s">
        <v>159</v>
      </c>
      <c r="BL15" s="110">
        <v>305</v>
      </c>
      <c r="BM15" s="110">
        <v>354</v>
      </c>
      <c r="BN15" s="110">
        <v>39084</v>
      </c>
      <c r="BO15" s="110" t="s">
        <v>407</v>
      </c>
      <c r="BP15" s="110" t="s">
        <v>407</v>
      </c>
      <c r="BQ15" s="110">
        <v>3756</v>
      </c>
      <c r="BR15" s="110">
        <v>185</v>
      </c>
      <c r="BS15" s="110">
        <v>69</v>
      </c>
      <c r="BT15" s="110">
        <v>3502</v>
      </c>
      <c r="BU15" s="110">
        <v>412</v>
      </c>
      <c r="BV15" s="110" t="s">
        <v>159</v>
      </c>
      <c r="BW15" s="110" t="s">
        <v>159</v>
      </c>
      <c r="BX15" s="110">
        <v>400</v>
      </c>
      <c r="BY15" s="110">
        <v>12</v>
      </c>
      <c r="BZ15" s="110" t="s">
        <v>159</v>
      </c>
      <c r="CA15" s="110">
        <v>2206</v>
      </c>
      <c r="CB15" s="110">
        <v>70</v>
      </c>
      <c r="CC15" s="110">
        <v>836</v>
      </c>
      <c r="CD15" s="110">
        <v>243</v>
      </c>
      <c r="CE15" s="110" t="s">
        <v>159</v>
      </c>
      <c r="CF15" s="110">
        <v>1057</v>
      </c>
      <c r="CG15" s="110" t="s">
        <v>407</v>
      </c>
      <c r="CH15" s="110" t="s">
        <v>407</v>
      </c>
      <c r="CI15" s="110" t="s">
        <v>407</v>
      </c>
      <c r="CJ15" s="110">
        <v>6744</v>
      </c>
      <c r="CK15" s="110">
        <v>1467</v>
      </c>
      <c r="CL15" s="110">
        <v>5</v>
      </c>
      <c r="CM15" s="110">
        <v>5272</v>
      </c>
      <c r="CN15" s="110">
        <v>1652</v>
      </c>
      <c r="CO15" s="110">
        <v>668</v>
      </c>
      <c r="CP15" s="110" t="s">
        <v>160</v>
      </c>
      <c r="CQ15" s="110" t="s">
        <v>160</v>
      </c>
      <c r="CR15" s="110">
        <v>4910</v>
      </c>
      <c r="CS15" s="110">
        <v>3092</v>
      </c>
      <c r="CT15" s="110" t="s">
        <v>159</v>
      </c>
      <c r="CU15" s="110">
        <v>3092</v>
      </c>
    </row>
    <row r="16" spans="1:99" s="1" customFormat="1" ht="21.75" customHeight="1" x14ac:dyDescent="0.15">
      <c r="C16" s="78"/>
      <c r="D16" s="79"/>
      <c r="E16" s="26"/>
      <c r="F16" s="38"/>
      <c r="G16" s="93"/>
      <c r="H16" s="93"/>
      <c r="I16" s="93"/>
      <c r="J16" s="93"/>
      <c r="K16" s="93"/>
      <c r="L16" s="93"/>
      <c r="M16" s="93"/>
      <c r="N16" s="93"/>
      <c r="O16" s="93"/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3"/>
      <c r="AA16" s="93"/>
      <c r="AB16" s="93"/>
      <c r="AC16" s="93"/>
      <c r="AD16" s="93"/>
      <c r="AE16" s="93"/>
      <c r="AF16" s="93"/>
      <c r="AG16" s="93"/>
      <c r="AH16" s="93"/>
      <c r="AI16" s="93"/>
      <c r="AJ16" s="93"/>
      <c r="AK16" s="93"/>
      <c r="AL16" s="93"/>
      <c r="AM16" s="93"/>
      <c r="AN16" s="93"/>
      <c r="AO16" s="93"/>
      <c r="AP16" s="93"/>
      <c r="AQ16" s="93"/>
      <c r="AR16" s="93"/>
      <c r="AS16" s="93"/>
      <c r="AT16" s="93"/>
      <c r="AU16" s="93"/>
      <c r="AV16" s="93"/>
      <c r="AW16" s="93"/>
      <c r="AX16" s="93"/>
      <c r="AY16" s="93"/>
      <c r="AZ16" s="93"/>
      <c r="BA16" s="93"/>
      <c r="BB16" s="93"/>
      <c r="BC16" s="93"/>
      <c r="BD16" s="93"/>
      <c r="BE16" s="93"/>
      <c r="BF16" s="93"/>
      <c r="BG16" s="93"/>
      <c r="BH16" s="93"/>
      <c r="BI16" s="93"/>
      <c r="BJ16" s="93"/>
      <c r="BK16" s="93"/>
      <c r="BL16" s="93"/>
      <c r="BM16" s="93"/>
      <c r="BN16" s="93"/>
      <c r="BO16" s="93"/>
      <c r="BP16" s="93"/>
      <c r="BQ16" s="93"/>
      <c r="BR16" s="93"/>
      <c r="BS16" s="93"/>
      <c r="BT16" s="93"/>
      <c r="BU16" s="93"/>
      <c r="BV16" s="93"/>
      <c r="BW16" s="93"/>
      <c r="BX16" s="93"/>
      <c r="BY16" s="93"/>
      <c r="BZ16" s="93"/>
      <c r="CA16" s="93"/>
      <c r="CB16" s="93"/>
      <c r="CC16" s="93"/>
      <c r="CD16" s="93"/>
      <c r="CE16" s="93"/>
      <c r="CF16" s="93"/>
      <c r="CG16" s="93"/>
      <c r="CH16" s="93"/>
      <c r="CI16" s="93"/>
      <c r="CJ16" s="93"/>
      <c r="CK16" s="93"/>
      <c r="CL16" s="93"/>
      <c r="CM16" s="93"/>
      <c r="CN16" s="93"/>
      <c r="CO16" s="93"/>
      <c r="CP16" s="93"/>
      <c r="CQ16" s="93"/>
      <c r="CR16" s="93"/>
      <c r="CS16" s="93"/>
      <c r="CT16" s="93"/>
      <c r="CU16" s="93"/>
    </row>
    <row r="17" spans="2:99" s="1" customFormat="1" ht="21.75" customHeight="1" x14ac:dyDescent="0.15">
      <c r="B17" s="3"/>
      <c r="C17" s="117" t="s">
        <v>319</v>
      </c>
      <c r="D17" s="117"/>
      <c r="E17" s="117"/>
      <c r="F17" s="2"/>
      <c r="G17" s="101">
        <v>18548</v>
      </c>
      <c r="H17" s="101">
        <v>11971</v>
      </c>
      <c r="I17" s="101">
        <v>58</v>
      </c>
      <c r="J17" s="101">
        <v>27</v>
      </c>
      <c r="K17" s="101" t="s">
        <v>159</v>
      </c>
      <c r="L17" s="101">
        <v>5</v>
      </c>
      <c r="M17" s="101" t="s">
        <v>160</v>
      </c>
      <c r="N17" s="101" t="s">
        <v>160</v>
      </c>
      <c r="O17" s="101">
        <v>21</v>
      </c>
      <c r="P17" s="101">
        <v>3</v>
      </c>
      <c r="Q17" s="101" t="s">
        <v>160</v>
      </c>
      <c r="R17" s="101" t="s">
        <v>160</v>
      </c>
      <c r="S17" s="101" t="s">
        <v>160</v>
      </c>
      <c r="T17" s="101">
        <v>2</v>
      </c>
      <c r="U17" s="101">
        <v>42</v>
      </c>
      <c r="V17" s="101">
        <v>30</v>
      </c>
      <c r="W17" s="101">
        <v>12</v>
      </c>
      <c r="X17" s="101">
        <v>4</v>
      </c>
      <c r="Y17" s="101" t="s">
        <v>159</v>
      </c>
      <c r="Z17" s="101" t="s">
        <v>159</v>
      </c>
      <c r="AA17" s="101" t="s">
        <v>159</v>
      </c>
      <c r="AB17" s="101">
        <v>71</v>
      </c>
      <c r="AC17" s="101" t="s">
        <v>159</v>
      </c>
      <c r="AD17" s="101">
        <v>257</v>
      </c>
      <c r="AE17" s="101">
        <v>170</v>
      </c>
      <c r="AF17" s="101">
        <v>87</v>
      </c>
      <c r="AG17" s="101">
        <v>0</v>
      </c>
      <c r="AH17" s="101" t="s">
        <v>159</v>
      </c>
      <c r="AI17" s="101">
        <v>868</v>
      </c>
      <c r="AJ17" s="101">
        <v>761</v>
      </c>
      <c r="AK17" s="101">
        <v>107</v>
      </c>
      <c r="AL17" s="101">
        <v>2298</v>
      </c>
      <c r="AM17" s="101" t="s">
        <v>159</v>
      </c>
      <c r="AN17" s="101">
        <v>2784</v>
      </c>
      <c r="AO17" s="101">
        <v>317</v>
      </c>
      <c r="AP17" s="101">
        <v>132</v>
      </c>
      <c r="AQ17" s="101">
        <v>185</v>
      </c>
      <c r="AR17" s="101">
        <v>109</v>
      </c>
      <c r="AS17" s="101" t="s">
        <v>159</v>
      </c>
      <c r="AT17" s="101" t="s">
        <v>159</v>
      </c>
      <c r="AU17" s="101" t="s">
        <v>159</v>
      </c>
      <c r="AV17" s="101" t="s">
        <v>159</v>
      </c>
      <c r="AW17" s="101" t="s">
        <v>159</v>
      </c>
      <c r="AX17" s="101" t="s">
        <v>159</v>
      </c>
      <c r="AY17" s="101" t="s">
        <v>159</v>
      </c>
      <c r="AZ17" s="101">
        <v>105</v>
      </c>
      <c r="BA17" s="101">
        <v>98</v>
      </c>
      <c r="BB17" s="101">
        <v>2126</v>
      </c>
      <c r="BC17" s="101">
        <v>1519</v>
      </c>
      <c r="BD17" s="101">
        <v>231</v>
      </c>
      <c r="BE17" s="101">
        <v>253</v>
      </c>
      <c r="BF17" s="101">
        <v>97</v>
      </c>
      <c r="BG17" s="101">
        <v>26</v>
      </c>
      <c r="BH17" s="101">
        <v>219</v>
      </c>
      <c r="BI17" s="101">
        <v>636</v>
      </c>
      <c r="BJ17" s="101">
        <v>162</v>
      </c>
      <c r="BK17" s="101" t="s">
        <v>159</v>
      </c>
      <c r="BL17" s="101">
        <v>82</v>
      </c>
      <c r="BM17" s="101">
        <v>153</v>
      </c>
      <c r="BN17" s="101">
        <v>1689</v>
      </c>
      <c r="BO17" s="101">
        <v>47</v>
      </c>
      <c r="BP17" s="101">
        <v>75</v>
      </c>
      <c r="BQ17" s="101">
        <v>226</v>
      </c>
      <c r="BR17" s="101">
        <v>0</v>
      </c>
      <c r="BS17" s="101">
        <v>18</v>
      </c>
      <c r="BT17" s="101">
        <v>208</v>
      </c>
      <c r="BU17" s="101">
        <v>147</v>
      </c>
      <c r="BV17" s="101" t="s">
        <v>159</v>
      </c>
      <c r="BW17" s="101" t="s">
        <v>159</v>
      </c>
      <c r="BX17" s="101">
        <v>144</v>
      </c>
      <c r="BY17" s="101">
        <v>3</v>
      </c>
      <c r="BZ17" s="101" t="s">
        <v>159</v>
      </c>
      <c r="CA17" s="101">
        <v>565</v>
      </c>
      <c r="CB17" s="101">
        <v>32</v>
      </c>
      <c r="CC17" s="101">
        <v>141</v>
      </c>
      <c r="CD17" s="101">
        <v>33</v>
      </c>
      <c r="CE17" s="101" t="s">
        <v>159</v>
      </c>
      <c r="CF17" s="101">
        <v>359</v>
      </c>
      <c r="CG17" s="101">
        <v>1</v>
      </c>
      <c r="CH17" s="101">
        <v>1</v>
      </c>
      <c r="CI17" s="101" t="s">
        <v>159</v>
      </c>
      <c r="CJ17" s="101">
        <v>744</v>
      </c>
      <c r="CK17" s="101">
        <v>40</v>
      </c>
      <c r="CL17" s="101" t="s">
        <v>159</v>
      </c>
      <c r="CM17" s="101">
        <v>704</v>
      </c>
      <c r="CN17" s="101">
        <v>726</v>
      </c>
      <c r="CO17" s="101">
        <v>303</v>
      </c>
      <c r="CP17" s="101">
        <v>136</v>
      </c>
      <c r="CQ17" s="101" t="s">
        <v>159</v>
      </c>
      <c r="CR17" s="101">
        <v>3275</v>
      </c>
      <c r="CS17" s="101">
        <v>456</v>
      </c>
      <c r="CT17" s="101" t="s">
        <v>159</v>
      </c>
      <c r="CU17" s="101">
        <v>456</v>
      </c>
    </row>
    <row r="18" spans="2:99" s="1" customFormat="1" ht="21.75" customHeight="1" x14ac:dyDescent="0.15">
      <c r="B18" s="3"/>
      <c r="C18" s="79"/>
      <c r="D18" s="164" t="s">
        <v>320</v>
      </c>
      <c r="E18" s="164"/>
      <c r="F18" s="2"/>
      <c r="G18" s="113">
        <v>3822</v>
      </c>
      <c r="H18" s="113">
        <v>164</v>
      </c>
      <c r="I18" s="113" t="s">
        <v>159</v>
      </c>
      <c r="J18" s="113" t="s">
        <v>159</v>
      </c>
      <c r="K18" s="113" t="s">
        <v>159</v>
      </c>
      <c r="L18" s="113" t="s">
        <v>159</v>
      </c>
      <c r="M18" s="113" t="s">
        <v>159</v>
      </c>
      <c r="N18" s="113" t="s">
        <v>159</v>
      </c>
      <c r="O18" s="113" t="s">
        <v>159</v>
      </c>
      <c r="P18" s="113" t="s">
        <v>159</v>
      </c>
      <c r="Q18" s="113" t="s">
        <v>159</v>
      </c>
      <c r="R18" s="113" t="s">
        <v>159</v>
      </c>
      <c r="S18" s="113" t="s">
        <v>159</v>
      </c>
      <c r="T18" s="113" t="s">
        <v>159</v>
      </c>
      <c r="U18" s="113" t="s">
        <v>159</v>
      </c>
      <c r="V18" s="113" t="s">
        <v>159</v>
      </c>
      <c r="W18" s="113" t="s">
        <v>159</v>
      </c>
      <c r="X18" s="113" t="s">
        <v>159</v>
      </c>
      <c r="Y18" s="113" t="s">
        <v>159</v>
      </c>
      <c r="Z18" s="113" t="s">
        <v>159</v>
      </c>
      <c r="AA18" s="113" t="s">
        <v>159</v>
      </c>
      <c r="AB18" s="113">
        <v>0</v>
      </c>
      <c r="AC18" s="113" t="s">
        <v>159</v>
      </c>
      <c r="AD18" s="113" t="s">
        <v>159</v>
      </c>
      <c r="AE18" s="113" t="s">
        <v>159</v>
      </c>
      <c r="AF18" s="113" t="s">
        <v>159</v>
      </c>
      <c r="AG18" s="113" t="s">
        <v>159</v>
      </c>
      <c r="AH18" s="113" t="s">
        <v>159</v>
      </c>
      <c r="AI18" s="113" t="s">
        <v>159</v>
      </c>
      <c r="AJ18" s="113" t="s">
        <v>159</v>
      </c>
      <c r="AK18" s="113" t="s">
        <v>159</v>
      </c>
      <c r="AL18" s="113" t="s">
        <v>159</v>
      </c>
      <c r="AM18" s="113" t="s">
        <v>159</v>
      </c>
      <c r="AN18" s="113">
        <v>0</v>
      </c>
      <c r="AO18" s="113">
        <v>26</v>
      </c>
      <c r="AP18" s="113">
        <v>4</v>
      </c>
      <c r="AQ18" s="113">
        <v>22</v>
      </c>
      <c r="AR18" s="113">
        <v>22</v>
      </c>
      <c r="AS18" s="113" t="s">
        <v>159</v>
      </c>
      <c r="AT18" s="113" t="s">
        <v>159</v>
      </c>
      <c r="AU18" s="113" t="s">
        <v>159</v>
      </c>
      <c r="AV18" s="113" t="s">
        <v>159</v>
      </c>
      <c r="AW18" s="113" t="s">
        <v>159</v>
      </c>
      <c r="AX18" s="113" t="s">
        <v>159</v>
      </c>
      <c r="AY18" s="113" t="s">
        <v>159</v>
      </c>
      <c r="AZ18" s="113">
        <v>0</v>
      </c>
      <c r="BA18" s="113">
        <v>4</v>
      </c>
      <c r="BB18" s="113">
        <v>3</v>
      </c>
      <c r="BC18" s="113">
        <v>3</v>
      </c>
      <c r="BD18" s="113" t="s">
        <v>159</v>
      </c>
      <c r="BE18" s="113" t="s">
        <v>159</v>
      </c>
      <c r="BF18" s="113">
        <v>0</v>
      </c>
      <c r="BG18" s="113" t="s">
        <v>159</v>
      </c>
      <c r="BH18" s="113" t="s">
        <v>159</v>
      </c>
      <c r="BI18" s="113">
        <v>0</v>
      </c>
      <c r="BJ18" s="113">
        <v>12</v>
      </c>
      <c r="BK18" s="113" t="s">
        <v>159</v>
      </c>
      <c r="BL18" s="113" t="s">
        <v>159</v>
      </c>
      <c r="BM18" s="113">
        <v>2</v>
      </c>
      <c r="BN18" s="113">
        <v>117</v>
      </c>
      <c r="BO18" s="113">
        <v>0</v>
      </c>
      <c r="BP18" s="113">
        <v>11</v>
      </c>
      <c r="BQ18" s="113">
        <v>57</v>
      </c>
      <c r="BR18" s="113" t="s">
        <v>159</v>
      </c>
      <c r="BS18" s="113" t="s">
        <v>159</v>
      </c>
      <c r="BT18" s="113">
        <v>57</v>
      </c>
      <c r="BU18" s="113">
        <v>28</v>
      </c>
      <c r="BV18" s="113" t="s">
        <v>159</v>
      </c>
      <c r="BW18" s="113" t="s">
        <v>159</v>
      </c>
      <c r="BX18" s="113">
        <v>27</v>
      </c>
      <c r="BY18" s="113">
        <v>1</v>
      </c>
      <c r="BZ18" s="113" t="s">
        <v>159</v>
      </c>
      <c r="CA18" s="113">
        <v>323</v>
      </c>
      <c r="CB18" s="113" t="s">
        <v>159</v>
      </c>
      <c r="CC18" s="113" t="s">
        <v>159</v>
      </c>
      <c r="CD18" s="113">
        <v>30</v>
      </c>
      <c r="CE18" s="113" t="s">
        <v>159</v>
      </c>
      <c r="CF18" s="113">
        <v>293</v>
      </c>
      <c r="CG18" s="113">
        <v>1</v>
      </c>
      <c r="CH18" s="113" t="s">
        <v>159</v>
      </c>
      <c r="CI18" s="113" t="s">
        <v>409</v>
      </c>
      <c r="CJ18" s="113">
        <v>4</v>
      </c>
      <c r="CK18" s="113" t="s">
        <v>159</v>
      </c>
      <c r="CL18" s="113" t="s">
        <v>159</v>
      </c>
      <c r="CM18" s="113">
        <v>4</v>
      </c>
      <c r="CN18" s="113">
        <v>19</v>
      </c>
      <c r="CO18" s="113" t="s">
        <v>159</v>
      </c>
      <c r="CP18" s="113" t="s">
        <v>159</v>
      </c>
      <c r="CQ18" s="113" t="s">
        <v>159</v>
      </c>
      <c r="CR18" s="113">
        <v>3227</v>
      </c>
      <c r="CS18" s="113" t="s">
        <v>159</v>
      </c>
      <c r="CT18" s="113" t="s">
        <v>159</v>
      </c>
      <c r="CU18" s="113" t="s">
        <v>159</v>
      </c>
    </row>
    <row r="19" spans="2:99" s="1" customFormat="1" ht="21.75" customHeight="1" x14ac:dyDescent="0.15">
      <c r="B19" s="3"/>
      <c r="C19" s="79"/>
      <c r="D19" s="164" t="s">
        <v>321</v>
      </c>
      <c r="E19" s="164"/>
      <c r="F19" s="2"/>
      <c r="G19" s="113">
        <v>1148</v>
      </c>
      <c r="H19" s="113">
        <v>550</v>
      </c>
      <c r="I19" s="113" t="s">
        <v>159</v>
      </c>
      <c r="J19" s="113" t="s">
        <v>159</v>
      </c>
      <c r="K19" s="113" t="s">
        <v>159</v>
      </c>
      <c r="L19" s="113" t="s">
        <v>159</v>
      </c>
      <c r="M19" s="113" t="s">
        <v>159</v>
      </c>
      <c r="N19" s="113" t="s">
        <v>159</v>
      </c>
      <c r="O19" s="113" t="s">
        <v>159</v>
      </c>
      <c r="P19" s="113" t="s">
        <v>159</v>
      </c>
      <c r="Q19" s="113" t="s">
        <v>159</v>
      </c>
      <c r="R19" s="113" t="s">
        <v>159</v>
      </c>
      <c r="S19" s="113" t="s">
        <v>159</v>
      </c>
      <c r="T19" s="113" t="s">
        <v>159</v>
      </c>
      <c r="U19" s="113">
        <v>0</v>
      </c>
      <c r="V19" s="113" t="s">
        <v>159</v>
      </c>
      <c r="W19" s="113">
        <v>0</v>
      </c>
      <c r="X19" s="113">
        <v>0</v>
      </c>
      <c r="Y19" s="113" t="s">
        <v>159</v>
      </c>
      <c r="Z19" s="113" t="s">
        <v>159</v>
      </c>
      <c r="AA19" s="113" t="s">
        <v>159</v>
      </c>
      <c r="AB19" s="113">
        <v>10</v>
      </c>
      <c r="AC19" s="113" t="s">
        <v>159</v>
      </c>
      <c r="AD19" s="113">
        <v>0</v>
      </c>
      <c r="AE19" s="113" t="s">
        <v>159</v>
      </c>
      <c r="AF19" s="113" t="s">
        <v>159</v>
      </c>
      <c r="AG19" s="113">
        <v>0</v>
      </c>
      <c r="AH19" s="113" t="s">
        <v>159</v>
      </c>
      <c r="AI19" s="113">
        <v>2</v>
      </c>
      <c r="AJ19" s="113">
        <v>2</v>
      </c>
      <c r="AK19" s="113" t="s">
        <v>159</v>
      </c>
      <c r="AL19" s="113" t="s">
        <v>159</v>
      </c>
      <c r="AM19" s="113" t="s">
        <v>159</v>
      </c>
      <c r="AN19" s="113">
        <v>8</v>
      </c>
      <c r="AO19" s="113">
        <v>96</v>
      </c>
      <c r="AP19" s="113">
        <v>2</v>
      </c>
      <c r="AQ19" s="113">
        <v>95</v>
      </c>
      <c r="AR19" s="113">
        <v>73</v>
      </c>
      <c r="AS19" s="113" t="s">
        <v>159</v>
      </c>
      <c r="AT19" s="113" t="s">
        <v>159</v>
      </c>
      <c r="AU19" s="113" t="s">
        <v>159</v>
      </c>
      <c r="AV19" s="113" t="s">
        <v>159</v>
      </c>
      <c r="AW19" s="113" t="s">
        <v>159</v>
      </c>
      <c r="AX19" s="113" t="s">
        <v>159</v>
      </c>
      <c r="AY19" s="113" t="s">
        <v>159</v>
      </c>
      <c r="AZ19" s="113">
        <v>3</v>
      </c>
      <c r="BA19" s="113">
        <v>1</v>
      </c>
      <c r="BB19" s="113">
        <v>58</v>
      </c>
      <c r="BC19" s="113">
        <v>7</v>
      </c>
      <c r="BD19" s="113" t="s">
        <v>159</v>
      </c>
      <c r="BE19" s="113" t="s">
        <v>159</v>
      </c>
      <c r="BF19" s="113">
        <v>51</v>
      </c>
      <c r="BG19" s="113" t="s">
        <v>159</v>
      </c>
      <c r="BH19" s="113">
        <v>0</v>
      </c>
      <c r="BI19" s="113">
        <v>15</v>
      </c>
      <c r="BJ19" s="113">
        <v>34</v>
      </c>
      <c r="BK19" s="113" t="s">
        <v>159</v>
      </c>
      <c r="BL19" s="113">
        <v>2</v>
      </c>
      <c r="BM19" s="113">
        <v>3</v>
      </c>
      <c r="BN19" s="113">
        <v>317</v>
      </c>
      <c r="BO19" s="113">
        <v>9</v>
      </c>
      <c r="BP19" s="113">
        <v>42</v>
      </c>
      <c r="BQ19" s="113">
        <v>75</v>
      </c>
      <c r="BR19" s="113" t="s">
        <v>159</v>
      </c>
      <c r="BS19" s="113">
        <v>6</v>
      </c>
      <c r="BT19" s="113">
        <v>70</v>
      </c>
      <c r="BU19" s="113">
        <v>42</v>
      </c>
      <c r="BV19" s="113" t="s">
        <v>159</v>
      </c>
      <c r="BW19" s="113" t="s">
        <v>159</v>
      </c>
      <c r="BX19" s="113">
        <v>40</v>
      </c>
      <c r="BY19" s="113">
        <v>2</v>
      </c>
      <c r="BZ19" s="113" t="s">
        <v>159</v>
      </c>
      <c r="CA19" s="113">
        <v>43</v>
      </c>
      <c r="CB19" s="113" t="s">
        <v>159</v>
      </c>
      <c r="CC19" s="113" t="s">
        <v>159</v>
      </c>
      <c r="CD19" s="113">
        <v>3</v>
      </c>
      <c r="CE19" s="113" t="s">
        <v>159</v>
      </c>
      <c r="CF19" s="113">
        <v>40</v>
      </c>
      <c r="CG19" s="113" t="s">
        <v>159</v>
      </c>
      <c r="CH19" s="113">
        <v>1</v>
      </c>
      <c r="CI19" s="113" t="s">
        <v>409</v>
      </c>
      <c r="CJ19" s="113">
        <v>151</v>
      </c>
      <c r="CK19" s="113" t="s">
        <v>159</v>
      </c>
      <c r="CL19" s="113" t="s">
        <v>159</v>
      </c>
      <c r="CM19" s="113">
        <v>151</v>
      </c>
      <c r="CN19" s="113">
        <v>81</v>
      </c>
      <c r="CO19" s="113">
        <v>168</v>
      </c>
      <c r="CP19" s="113" t="s">
        <v>159</v>
      </c>
      <c r="CQ19" s="113" t="s">
        <v>159</v>
      </c>
      <c r="CR19" s="113">
        <v>36</v>
      </c>
      <c r="CS19" s="113">
        <v>2</v>
      </c>
      <c r="CT19" s="113" t="s">
        <v>159</v>
      </c>
      <c r="CU19" s="113">
        <v>2</v>
      </c>
    </row>
    <row r="20" spans="2:99" s="1" customFormat="1" ht="21.75" customHeight="1" x14ac:dyDescent="0.15">
      <c r="B20" s="3"/>
      <c r="C20" s="79"/>
      <c r="D20" s="164"/>
      <c r="E20" s="164"/>
      <c r="F20" s="2"/>
      <c r="G20" s="92"/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92"/>
      <c r="AO20" s="92"/>
      <c r="AP20" s="92"/>
      <c r="AQ20" s="92"/>
      <c r="AR20" s="92"/>
      <c r="AS20" s="92"/>
      <c r="AT20" s="92"/>
      <c r="AU20" s="92"/>
      <c r="AV20" s="92"/>
      <c r="AW20" s="92"/>
      <c r="AX20" s="92"/>
      <c r="AY20" s="92"/>
      <c r="AZ20" s="92"/>
      <c r="BA20" s="92"/>
      <c r="BB20" s="92"/>
      <c r="BC20" s="92"/>
      <c r="BD20" s="92"/>
      <c r="BE20" s="92"/>
      <c r="BF20" s="92"/>
      <c r="BG20" s="92"/>
      <c r="BH20" s="92"/>
      <c r="BI20" s="92"/>
      <c r="BJ20" s="92"/>
      <c r="BK20" s="92"/>
      <c r="BL20" s="92"/>
      <c r="BM20" s="92"/>
      <c r="BN20" s="92"/>
      <c r="BO20" s="92"/>
      <c r="BP20" s="92"/>
      <c r="BQ20" s="92"/>
      <c r="BR20" s="92"/>
      <c r="BS20" s="92"/>
      <c r="BT20" s="92"/>
      <c r="BU20" s="92"/>
      <c r="BV20" s="92"/>
      <c r="BW20" s="92"/>
      <c r="BX20" s="92"/>
      <c r="BY20" s="92"/>
      <c r="BZ20" s="92"/>
      <c r="CA20" s="92"/>
      <c r="CB20" s="92"/>
      <c r="CC20" s="92"/>
      <c r="CD20" s="92"/>
      <c r="CE20" s="92"/>
      <c r="CF20" s="92"/>
      <c r="CG20" s="92"/>
      <c r="CH20" s="92"/>
      <c r="CI20" s="92"/>
      <c r="CJ20" s="92"/>
      <c r="CK20" s="92"/>
      <c r="CL20" s="92"/>
      <c r="CM20" s="92"/>
      <c r="CN20" s="92"/>
      <c r="CO20" s="92"/>
      <c r="CP20" s="92"/>
      <c r="CQ20" s="92"/>
      <c r="CR20" s="92"/>
      <c r="CS20" s="92"/>
      <c r="CT20" s="92"/>
      <c r="CU20" s="92"/>
    </row>
    <row r="21" spans="2:99" s="1" customFormat="1" ht="21.75" customHeight="1" x14ac:dyDescent="0.15">
      <c r="B21" s="3"/>
      <c r="C21" s="117" t="s">
        <v>322</v>
      </c>
      <c r="D21" s="117"/>
      <c r="E21" s="117"/>
      <c r="F21" s="2"/>
      <c r="G21" s="101">
        <v>6286</v>
      </c>
      <c r="H21" s="101">
        <v>1782</v>
      </c>
      <c r="I21" s="101" t="s">
        <v>160</v>
      </c>
      <c r="J21" s="101">
        <v>19</v>
      </c>
      <c r="K21" s="101" t="s">
        <v>159</v>
      </c>
      <c r="L21" s="101" t="s">
        <v>159</v>
      </c>
      <c r="M21" s="101">
        <v>0</v>
      </c>
      <c r="N21" s="101">
        <v>0</v>
      </c>
      <c r="O21" s="101" t="s">
        <v>160</v>
      </c>
      <c r="P21" s="101">
        <v>1</v>
      </c>
      <c r="Q21" s="101" t="s">
        <v>159</v>
      </c>
      <c r="R21" s="101" t="s">
        <v>159</v>
      </c>
      <c r="S21" s="101" t="s">
        <v>159</v>
      </c>
      <c r="T21" s="101">
        <v>1</v>
      </c>
      <c r="U21" s="101">
        <v>2</v>
      </c>
      <c r="V21" s="101">
        <v>1</v>
      </c>
      <c r="W21" s="101">
        <v>1</v>
      </c>
      <c r="X21" s="101">
        <v>1</v>
      </c>
      <c r="Y21" s="101" t="s">
        <v>159</v>
      </c>
      <c r="Z21" s="101" t="s">
        <v>159</v>
      </c>
      <c r="AA21" s="101" t="s">
        <v>159</v>
      </c>
      <c r="AB21" s="101">
        <v>80</v>
      </c>
      <c r="AC21" s="101" t="s">
        <v>159</v>
      </c>
      <c r="AD21" s="101">
        <v>184</v>
      </c>
      <c r="AE21" s="101">
        <v>9</v>
      </c>
      <c r="AF21" s="101">
        <v>1</v>
      </c>
      <c r="AG21" s="101">
        <v>148</v>
      </c>
      <c r="AH21" s="101">
        <v>26</v>
      </c>
      <c r="AI21" s="101">
        <v>429</v>
      </c>
      <c r="AJ21" s="101">
        <v>373</v>
      </c>
      <c r="AK21" s="101">
        <v>57</v>
      </c>
      <c r="AL21" s="101">
        <v>69</v>
      </c>
      <c r="AM21" s="101" t="s">
        <v>160</v>
      </c>
      <c r="AN21" s="101">
        <v>101</v>
      </c>
      <c r="AO21" s="101">
        <v>13</v>
      </c>
      <c r="AP21" s="101">
        <v>7</v>
      </c>
      <c r="AQ21" s="101">
        <v>6</v>
      </c>
      <c r="AR21" s="101">
        <v>4</v>
      </c>
      <c r="AS21" s="101" t="s">
        <v>159</v>
      </c>
      <c r="AT21" s="101" t="s">
        <v>159</v>
      </c>
      <c r="AU21" s="101" t="s">
        <v>159</v>
      </c>
      <c r="AV21" s="101" t="s">
        <v>159</v>
      </c>
      <c r="AW21" s="101" t="s">
        <v>159</v>
      </c>
      <c r="AX21" s="101" t="s">
        <v>159</v>
      </c>
      <c r="AY21" s="101" t="s">
        <v>159</v>
      </c>
      <c r="AZ21" s="101">
        <v>1</v>
      </c>
      <c r="BA21" s="101">
        <v>20</v>
      </c>
      <c r="BB21" s="101">
        <v>253</v>
      </c>
      <c r="BC21" s="101">
        <v>198</v>
      </c>
      <c r="BD21" s="101">
        <v>22</v>
      </c>
      <c r="BE21" s="101">
        <v>25</v>
      </c>
      <c r="BF21" s="101">
        <v>5</v>
      </c>
      <c r="BG21" s="101">
        <v>3</v>
      </c>
      <c r="BH21" s="101">
        <v>43</v>
      </c>
      <c r="BI21" s="101">
        <v>93</v>
      </c>
      <c r="BJ21" s="101">
        <v>41</v>
      </c>
      <c r="BK21" s="101" t="s">
        <v>159</v>
      </c>
      <c r="BL21" s="101">
        <v>6</v>
      </c>
      <c r="BM21" s="101">
        <v>9</v>
      </c>
      <c r="BN21" s="101">
        <v>408</v>
      </c>
      <c r="BO21" s="101">
        <v>4</v>
      </c>
      <c r="BP21" s="101">
        <v>1</v>
      </c>
      <c r="BQ21" s="101">
        <v>2287</v>
      </c>
      <c r="BR21" s="101">
        <v>0</v>
      </c>
      <c r="BS21" s="101">
        <v>1</v>
      </c>
      <c r="BT21" s="101">
        <v>2286</v>
      </c>
      <c r="BU21" s="101">
        <v>11</v>
      </c>
      <c r="BV21" s="101" t="s">
        <v>159</v>
      </c>
      <c r="BW21" s="101" t="s">
        <v>159</v>
      </c>
      <c r="BX21" s="101">
        <v>11</v>
      </c>
      <c r="BY21" s="101">
        <v>0</v>
      </c>
      <c r="BZ21" s="101" t="s">
        <v>159</v>
      </c>
      <c r="CA21" s="101">
        <v>244</v>
      </c>
      <c r="CB21" s="101">
        <v>9</v>
      </c>
      <c r="CC21" s="101">
        <v>60</v>
      </c>
      <c r="CD21" s="101">
        <v>1</v>
      </c>
      <c r="CE21" s="101" t="s">
        <v>159</v>
      </c>
      <c r="CF21" s="101">
        <v>174</v>
      </c>
      <c r="CG21" s="101" t="s">
        <v>159</v>
      </c>
      <c r="CH21" s="101" t="s">
        <v>409</v>
      </c>
      <c r="CI21" s="101" t="s">
        <v>409</v>
      </c>
      <c r="CJ21" s="101">
        <v>437</v>
      </c>
      <c r="CK21" s="101">
        <v>120</v>
      </c>
      <c r="CL21" s="101" t="s">
        <v>159</v>
      </c>
      <c r="CM21" s="101">
        <v>318</v>
      </c>
      <c r="CN21" s="101">
        <v>10</v>
      </c>
      <c r="CO21" s="101">
        <v>14</v>
      </c>
      <c r="CP21" s="101">
        <v>22</v>
      </c>
      <c r="CQ21" s="101" t="s">
        <v>159</v>
      </c>
      <c r="CR21" s="101">
        <v>1447</v>
      </c>
      <c r="CS21" s="101">
        <v>32</v>
      </c>
      <c r="CT21" s="101" t="s">
        <v>159</v>
      </c>
      <c r="CU21" s="101">
        <v>32</v>
      </c>
    </row>
    <row r="22" spans="2:99" s="1" customFormat="1" ht="21.75" customHeight="1" x14ac:dyDescent="0.15">
      <c r="B22" s="3"/>
      <c r="C22" s="79"/>
      <c r="D22" s="120" t="s">
        <v>323</v>
      </c>
      <c r="E22" s="121"/>
      <c r="F22" s="2"/>
      <c r="G22" s="113">
        <v>3950</v>
      </c>
      <c r="H22" s="113">
        <v>123</v>
      </c>
      <c r="I22" s="113" t="s">
        <v>159</v>
      </c>
      <c r="J22" s="113" t="s">
        <v>159</v>
      </c>
      <c r="K22" s="113" t="s">
        <v>159</v>
      </c>
      <c r="L22" s="113" t="s">
        <v>159</v>
      </c>
      <c r="M22" s="113" t="s">
        <v>159</v>
      </c>
      <c r="N22" s="113" t="s">
        <v>159</v>
      </c>
      <c r="O22" s="113" t="s">
        <v>159</v>
      </c>
      <c r="P22" s="113" t="s">
        <v>159</v>
      </c>
      <c r="Q22" s="113" t="s">
        <v>159</v>
      </c>
      <c r="R22" s="113" t="s">
        <v>159</v>
      </c>
      <c r="S22" s="113" t="s">
        <v>159</v>
      </c>
      <c r="T22" s="113" t="s">
        <v>159</v>
      </c>
      <c r="U22" s="113" t="s">
        <v>159</v>
      </c>
      <c r="V22" s="113" t="s">
        <v>159</v>
      </c>
      <c r="W22" s="113" t="s">
        <v>159</v>
      </c>
      <c r="X22" s="113" t="s">
        <v>159</v>
      </c>
      <c r="Y22" s="113" t="s">
        <v>159</v>
      </c>
      <c r="Z22" s="113" t="s">
        <v>159</v>
      </c>
      <c r="AA22" s="113" t="s">
        <v>159</v>
      </c>
      <c r="AB22" s="113">
        <v>76</v>
      </c>
      <c r="AC22" s="113" t="s">
        <v>159</v>
      </c>
      <c r="AD22" s="113" t="s">
        <v>159</v>
      </c>
      <c r="AE22" s="113" t="s">
        <v>159</v>
      </c>
      <c r="AF22" s="113" t="s">
        <v>159</v>
      </c>
      <c r="AG22" s="113" t="s">
        <v>159</v>
      </c>
      <c r="AH22" s="113" t="s">
        <v>159</v>
      </c>
      <c r="AI22" s="113" t="s">
        <v>159</v>
      </c>
      <c r="AJ22" s="113" t="s">
        <v>159</v>
      </c>
      <c r="AK22" s="113" t="s">
        <v>159</v>
      </c>
      <c r="AL22" s="113" t="s">
        <v>159</v>
      </c>
      <c r="AM22" s="113" t="s">
        <v>159</v>
      </c>
      <c r="AN22" s="113" t="s">
        <v>159</v>
      </c>
      <c r="AO22" s="113">
        <v>4</v>
      </c>
      <c r="AP22" s="113">
        <v>0</v>
      </c>
      <c r="AQ22" s="113">
        <v>4</v>
      </c>
      <c r="AR22" s="113">
        <v>4</v>
      </c>
      <c r="AS22" s="113" t="s">
        <v>159</v>
      </c>
      <c r="AT22" s="113" t="s">
        <v>159</v>
      </c>
      <c r="AU22" s="113" t="s">
        <v>159</v>
      </c>
      <c r="AV22" s="113" t="s">
        <v>159</v>
      </c>
      <c r="AW22" s="113" t="s">
        <v>159</v>
      </c>
      <c r="AX22" s="113" t="s">
        <v>159</v>
      </c>
      <c r="AY22" s="113" t="s">
        <v>159</v>
      </c>
      <c r="AZ22" s="113">
        <v>0</v>
      </c>
      <c r="BA22" s="113" t="s">
        <v>159</v>
      </c>
      <c r="BB22" s="113">
        <v>1</v>
      </c>
      <c r="BC22" s="113">
        <v>0</v>
      </c>
      <c r="BD22" s="113" t="s">
        <v>159</v>
      </c>
      <c r="BE22" s="113" t="s">
        <v>159</v>
      </c>
      <c r="BF22" s="113">
        <v>0</v>
      </c>
      <c r="BG22" s="113" t="s">
        <v>159</v>
      </c>
      <c r="BH22" s="113" t="s">
        <v>159</v>
      </c>
      <c r="BI22" s="113" t="s">
        <v>159</v>
      </c>
      <c r="BJ22" s="113">
        <v>14</v>
      </c>
      <c r="BK22" s="113" t="s">
        <v>159</v>
      </c>
      <c r="BL22" s="113" t="s">
        <v>159</v>
      </c>
      <c r="BM22" s="113">
        <v>0</v>
      </c>
      <c r="BN22" s="113">
        <v>29</v>
      </c>
      <c r="BO22" s="113">
        <v>1</v>
      </c>
      <c r="BP22" s="113" t="s">
        <v>159</v>
      </c>
      <c r="BQ22" s="113">
        <v>2279</v>
      </c>
      <c r="BR22" s="113" t="s">
        <v>159</v>
      </c>
      <c r="BS22" s="113">
        <v>0</v>
      </c>
      <c r="BT22" s="113">
        <v>2279</v>
      </c>
      <c r="BU22" s="113">
        <v>9</v>
      </c>
      <c r="BV22" s="113" t="s">
        <v>159</v>
      </c>
      <c r="BW22" s="113" t="s">
        <v>159</v>
      </c>
      <c r="BX22" s="113">
        <v>9</v>
      </c>
      <c r="BY22" s="113">
        <v>0</v>
      </c>
      <c r="BZ22" s="113" t="s">
        <v>159</v>
      </c>
      <c r="CA22" s="113">
        <v>92</v>
      </c>
      <c r="CB22" s="113" t="s">
        <v>159</v>
      </c>
      <c r="CC22" s="113" t="s">
        <v>159</v>
      </c>
      <c r="CD22" s="113">
        <v>1</v>
      </c>
      <c r="CE22" s="113" t="s">
        <v>159</v>
      </c>
      <c r="CF22" s="113">
        <v>91</v>
      </c>
      <c r="CG22" s="113" t="s">
        <v>159</v>
      </c>
      <c r="CH22" s="113" t="s">
        <v>409</v>
      </c>
      <c r="CI22" s="113" t="s">
        <v>409</v>
      </c>
      <c r="CJ22" s="113">
        <v>1</v>
      </c>
      <c r="CK22" s="113" t="s">
        <v>159</v>
      </c>
      <c r="CL22" s="113" t="s">
        <v>159</v>
      </c>
      <c r="CM22" s="113">
        <v>1</v>
      </c>
      <c r="CN22" s="113">
        <v>0</v>
      </c>
      <c r="CO22" s="113" t="s">
        <v>159</v>
      </c>
      <c r="CP22" s="113" t="s">
        <v>159</v>
      </c>
      <c r="CQ22" s="113" t="s">
        <v>159</v>
      </c>
      <c r="CR22" s="113">
        <v>1446</v>
      </c>
      <c r="CS22" s="113" t="s">
        <v>159</v>
      </c>
      <c r="CT22" s="113" t="s">
        <v>159</v>
      </c>
      <c r="CU22" s="113" t="s">
        <v>159</v>
      </c>
    </row>
    <row r="23" spans="2:99" s="1" customFormat="1" ht="21.75" customHeight="1" x14ac:dyDescent="0.15">
      <c r="B23" s="3"/>
      <c r="C23" s="79"/>
      <c r="D23" s="27"/>
      <c r="E23" s="27"/>
      <c r="F23" s="2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89"/>
      <c r="Z23" s="89"/>
      <c r="AA23" s="89"/>
      <c r="AB23" s="89"/>
      <c r="AC23" s="89"/>
      <c r="AD23" s="89"/>
      <c r="AE23" s="89"/>
      <c r="AF23" s="89"/>
      <c r="AG23" s="89"/>
      <c r="AH23" s="89"/>
      <c r="AI23" s="89"/>
      <c r="AJ23" s="89"/>
      <c r="AK23" s="89"/>
      <c r="AL23" s="89"/>
      <c r="AM23" s="89"/>
      <c r="AN23" s="89"/>
      <c r="AO23" s="89"/>
      <c r="AP23" s="89"/>
      <c r="AQ23" s="89"/>
      <c r="AR23" s="89"/>
      <c r="AS23" s="89"/>
      <c r="AT23" s="89"/>
      <c r="AU23" s="89"/>
      <c r="AV23" s="89"/>
      <c r="AW23" s="89"/>
      <c r="AX23" s="89"/>
      <c r="AY23" s="89"/>
      <c r="AZ23" s="89"/>
      <c r="BA23" s="89"/>
      <c r="BB23" s="89"/>
      <c r="BC23" s="89"/>
      <c r="BD23" s="89"/>
      <c r="BE23" s="89"/>
      <c r="BF23" s="89"/>
      <c r="BG23" s="89"/>
      <c r="BH23" s="89"/>
      <c r="BI23" s="89"/>
      <c r="BJ23" s="89"/>
      <c r="BK23" s="89"/>
      <c r="BL23" s="89"/>
      <c r="BM23" s="89"/>
      <c r="BN23" s="89"/>
      <c r="BO23" s="89"/>
      <c r="BP23" s="89"/>
      <c r="BQ23" s="89"/>
      <c r="BR23" s="89"/>
      <c r="BS23" s="89"/>
      <c r="BT23" s="89"/>
      <c r="BU23" s="89"/>
      <c r="BV23" s="89"/>
      <c r="BW23" s="89"/>
      <c r="BX23" s="89"/>
      <c r="BY23" s="89"/>
      <c r="BZ23" s="89"/>
      <c r="CA23" s="89"/>
      <c r="CB23" s="89"/>
      <c r="CC23" s="89"/>
      <c r="CD23" s="89"/>
      <c r="CE23" s="89"/>
      <c r="CF23" s="89"/>
      <c r="CG23" s="89"/>
      <c r="CH23" s="89"/>
      <c r="CI23" s="89"/>
      <c r="CJ23" s="89"/>
      <c r="CK23" s="89"/>
      <c r="CL23" s="89"/>
      <c r="CM23" s="89"/>
      <c r="CN23" s="89"/>
      <c r="CO23" s="89"/>
      <c r="CP23" s="89"/>
      <c r="CQ23" s="89"/>
      <c r="CR23" s="89"/>
      <c r="CS23" s="89"/>
      <c r="CT23" s="89"/>
      <c r="CU23" s="89"/>
    </row>
    <row r="24" spans="2:99" s="1" customFormat="1" ht="21.75" customHeight="1" x14ac:dyDescent="0.15">
      <c r="B24" s="3"/>
      <c r="C24" s="117" t="s">
        <v>324</v>
      </c>
      <c r="D24" s="117"/>
      <c r="E24" s="117"/>
      <c r="F24" s="2"/>
      <c r="G24" s="102">
        <v>292890</v>
      </c>
      <c r="H24" s="102">
        <v>286066</v>
      </c>
      <c r="I24" s="102">
        <v>4800</v>
      </c>
      <c r="J24" s="102">
        <v>1806</v>
      </c>
      <c r="K24" s="102" t="s">
        <v>159</v>
      </c>
      <c r="L24" s="102">
        <v>15</v>
      </c>
      <c r="M24" s="102">
        <v>80</v>
      </c>
      <c r="N24" s="102">
        <v>2781</v>
      </c>
      <c r="O24" s="102">
        <v>118</v>
      </c>
      <c r="P24" s="102">
        <v>238</v>
      </c>
      <c r="Q24" s="102">
        <v>72</v>
      </c>
      <c r="R24" s="102">
        <v>101</v>
      </c>
      <c r="S24" s="102">
        <v>13</v>
      </c>
      <c r="T24" s="102">
        <v>52</v>
      </c>
      <c r="U24" s="102">
        <v>9848</v>
      </c>
      <c r="V24" s="102">
        <v>9174</v>
      </c>
      <c r="W24" s="102">
        <v>674</v>
      </c>
      <c r="X24" s="102">
        <v>308</v>
      </c>
      <c r="Y24" s="102" t="s">
        <v>159</v>
      </c>
      <c r="Z24" s="102" t="s">
        <v>159</v>
      </c>
      <c r="AA24" s="102" t="s">
        <v>159</v>
      </c>
      <c r="AB24" s="102">
        <v>54</v>
      </c>
      <c r="AC24" s="102" t="s">
        <v>159</v>
      </c>
      <c r="AD24" s="102">
        <v>107000</v>
      </c>
      <c r="AE24" s="102">
        <v>46809</v>
      </c>
      <c r="AF24" s="102">
        <v>37931</v>
      </c>
      <c r="AG24" s="102">
        <v>22254</v>
      </c>
      <c r="AH24" s="102">
        <v>5</v>
      </c>
      <c r="AI24" s="102">
        <v>46005</v>
      </c>
      <c r="AJ24" s="102">
        <v>42567</v>
      </c>
      <c r="AK24" s="102">
        <v>3438</v>
      </c>
      <c r="AL24" s="102">
        <v>76146</v>
      </c>
      <c r="AM24" s="102">
        <v>1552</v>
      </c>
      <c r="AN24" s="102">
        <v>12991</v>
      </c>
      <c r="AO24" s="102">
        <v>365</v>
      </c>
      <c r="AP24" s="102">
        <v>278</v>
      </c>
      <c r="AQ24" s="102">
        <v>88</v>
      </c>
      <c r="AR24" s="102">
        <v>35</v>
      </c>
      <c r="AS24" s="102" t="s">
        <v>159</v>
      </c>
      <c r="AT24" s="102" t="s">
        <v>159</v>
      </c>
      <c r="AU24" s="102" t="s">
        <v>159</v>
      </c>
      <c r="AV24" s="102" t="s">
        <v>159</v>
      </c>
      <c r="AW24" s="102" t="s">
        <v>159</v>
      </c>
      <c r="AX24" s="102" t="s">
        <v>159</v>
      </c>
      <c r="AY24" s="102">
        <v>0</v>
      </c>
      <c r="AZ24" s="102">
        <v>426</v>
      </c>
      <c r="BA24" s="102">
        <v>518</v>
      </c>
      <c r="BB24" s="102">
        <v>4121</v>
      </c>
      <c r="BC24" s="102">
        <v>1848</v>
      </c>
      <c r="BD24" s="102">
        <v>349</v>
      </c>
      <c r="BE24" s="102">
        <v>1851</v>
      </c>
      <c r="BF24" s="102">
        <v>47</v>
      </c>
      <c r="BG24" s="102">
        <v>26</v>
      </c>
      <c r="BH24" s="102">
        <v>1123</v>
      </c>
      <c r="BI24" s="102">
        <v>408</v>
      </c>
      <c r="BJ24" s="102">
        <v>162</v>
      </c>
      <c r="BK24" s="102" t="s">
        <v>159</v>
      </c>
      <c r="BL24" s="102">
        <v>179</v>
      </c>
      <c r="BM24" s="102">
        <v>50</v>
      </c>
      <c r="BN24" s="102">
        <v>19770</v>
      </c>
      <c r="BO24" s="102">
        <v>93</v>
      </c>
      <c r="BP24" s="102">
        <v>66</v>
      </c>
      <c r="BQ24" s="102">
        <v>290</v>
      </c>
      <c r="BR24" s="102">
        <v>46</v>
      </c>
      <c r="BS24" s="102">
        <v>22</v>
      </c>
      <c r="BT24" s="102">
        <v>222</v>
      </c>
      <c r="BU24" s="102">
        <v>114</v>
      </c>
      <c r="BV24" s="102" t="s">
        <v>159</v>
      </c>
      <c r="BW24" s="102" t="s">
        <v>159</v>
      </c>
      <c r="BX24" s="102">
        <v>110</v>
      </c>
      <c r="BY24" s="102">
        <v>3</v>
      </c>
      <c r="BZ24" s="102" t="s">
        <v>159</v>
      </c>
      <c r="CA24" s="102">
        <v>664</v>
      </c>
      <c r="CB24" s="102">
        <v>15</v>
      </c>
      <c r="CC24" s="102">
        <v>488</v>
      </c>
      <c r="CD24" s="102">
        <v>82</v>
      </c>
      <c r="CE24" s="102" t="s">
        <v>159</v>
      </c>
      <c r="CF24" s="102">
        <v>80</v>
      </c>
      <c r="CG24" s="102" t="s">
        <v>409</v>
      </c>
      <c r="CH24" s="102" t="s">
        <v>409</v>
      </c>
      <c r="CI24" s="102" t="s">
        <v>409</v>
      </c>
      <c r="CJ24" s="102">
        <v>4520</v>
      </c>
      <c r="CK24" s="102">
        <v>1274</v>
      </c>
      <c r="CL24" s="102" t="s">
        <v>159</v>
      </c>
      <c r="CM24" s="102">
        <v>3246</v>
      </c>
      <c r="CN24" s="102">
        <v>405</v>
      </c>
      <c r="CO24" s="102">
        <v>138</v>
      </c>
      <c r="CP24" s="102">
        <v>103</v>
      </c>
      <c r="CQ24" s="102">
        <v>5</v>
      </c>
      <c r="CR24" s="102">
        <v>167</v>
      </c>
      <c r="CS24" s="102">
        <v>418</v>
      </c>
      <c r="CT24" s="102" t="s">
        <v>159</v>
      </c>
      <c r="CU24" s="102">
        <v>418</v>
      </c>
    </row>
    <row r="25" spans="2:99" s="1" customFormat="1" ht="21.75" customHeight="1" x14ac:dyDescent="0.15">
      <c r="B25" s="3"/>
      <c r="C25" s="79"/>
      <c r="D25" s="122" t="s">
        <v>325</v>
      </c>
      <c r="E25" s="122"/>
      <c r="F25" s="2"/>
      <c r="G25" s="104">
        <v>8558</v>
      </c>
      <c r="H25" s="104">
        <v>8330</v>
      </c>
      <c r="I25" s="104">
        <v>10</v>
      </c>
      <c r="J25" s="104">
        <v>10</v>
      </c>
      <c r="K25" s="104" t="s">
        <v>159</v>
      </c>
      <c r="L25" s="104" t="s">
        <v>160</v>
      </c>
      <c r="M25" s="104" t="s">
        <v>159</v>
      </c>
      <c r="N25" s="104" t="s">
        <v>160</v>
      </c>
      <c r="O25" s="104" t="s">
        <v>159</v>
      </c>
      <c r="P25" s="104" t="s">
        <v>160</v>
      </c>
      <c r="Q25" s="104" t="s">
        <v>160</v>
      </c>
      <c r="R25" s="104" t="s">
        <v>160</v>
      </c>
      <c r="S25" s="104" t="s">
        <v>160</v>
      </c>
      <c r="T25" s="104" t="s">
        <v>159</v>
      </c>
      <c r="U25" s="104">
        <v>14</v>
      </c>
      <c r="V25" s="104">
        <v>9</v>
      </c>
      <c r="W25" s="104">
        <v>6</v>
      </c>
      <c r="X25" s="104">
        <v>257</v>
      </c>
      <c r="Y25" s="104" t="s">
        <v>159</v>
      </c>
      <c r="Z25" s="104" t="s">
        <v>159</v>
      </c>
      <c r="AA25" s="104" t="s">
        <v>159</v>
      </c>
      <c r="AB25" s="104">
        <v>1</v>
      </c>
      <c r="AC25" s="104" t="s">
        <v>159</v>
      </c>
      <c r="AD25" s="104">
        <v>4355</v>
      </c>
      <c r="AE25" s="104">
        <v>1427</v>
      </c>
      <c r="AF25" s="104">
        <v>1088</v>
      </c>
      <c r="AG25" s="104">
        <v>1839</v>
      </c>
      <c r="AH25" s="104" t="s">
        <v>159</v>
      </c>
      <c r="AI25" s="104">
        <v>758</v>
      </c>
      <c r="AJ25" s="104">
        <v>734</v>
      </c>
      <c r="AK25" s="104">
        <v>24</v>
      </c>
      <c r="AL25" s="104">
        <v>435</v>
      </c>
      <c r="AM25" s="104" t="s">
        <v>160</v>
      </c>
      <c r="AN25" s="104">
        <v>28</v>
      </c>
      <c r="AO25" s="104">
        <v>44</v>
      </c>
      <c r="AP25" s="104">
        <v>40</v>
      </c>
      <c r="AQ25" s="104">
        <v>4</v>
      </c>
      <c r="AR25" s="104">
        <v>2</v>
      </c>
      <c r="AS25" s="104" t="s">
        <v>159</v>
      </c>
      <c r="AT25" s="104" t="s">
        <v>159</v>
      </c>
      <c r="AU25" s="104" t="s">
        <v>159</v>
      </c>
      <c r="AV25" s="104" t="s">
        <v>159</v>
      </c>
      <c r="AW25" s="104" t="s">
        <v>159</v>
      </c>
      <c r="AX25" s="104" t="s">
        <v>159</v>
      </c>
      <c r="AY25" s="104" t="s">
        <v>159</v>
      </c>
      <c r="AZ25" s="104">
        <v>0</v>
      </c>
      <c r="BA25" s="104">
        <v>39</v>
      </c>
      <c r="BB25" s="104">
        <v>65</v>
      </c>
      <c r="BC25" s="104">
        <v>44</v>
      </c>
      <c r="BD25" s="104">
        <v>8</v>
      </c>
      <c r="BE25" s="104">
        <v>12</v>
      </c>
      <c r="BF25" s="104">
        <v>0</v>
      </c>
      <c r="BG25" s="104">
        <v>0</v>
      </c>
      <c r="BH25" s="104">
        <v>3</v>
      </c>
      <c r="BI25" s="104">
        <v>16</v>
      </c>
      <c r="BJ25" s="104">
        <v>13</v>
      </c>
      <c r="BK25" s="104" t="s">
        <v>159</v>
      </c>
      <c r="BL25" s="104">
        <v>7</v>
      </c>
      <c r="BM25" s="104">
        <v>9</v>
      </c>
      <c r="BN25" s="104">
        <v>613</v>
      </c>
      <c r="BO25" s="104">
        <v>44</v>
      </c>
      <c r="BP25" s="104">
        <v>1</v>
      </c>
      <c r="BQ25" s="104">
        <v>38</v>
      </c>
      <c r="BR25" s="104">
        <v>8</v>
      </c>
      <c r="BS25" s="104">
        <v>4</v>
      </c>
      <c r="BT25" s="104">
        <v>26</v>
      </c>
      <c r="BU25" s="104">
        <v>44</v>
      </c>
      <c r="BV25" s="104" t="s">
        <v>159</v>
      </c>
      <c r="BW25" s="104" t="s">
        <v>159</v>
      </c>
      <c r="BX25" s="104">
        <v>44</v>
      </c>
      <c r="BY25" s="104">
        <v>0</v>
      </c>
      <c r="BZ25" s="104" t="s">
        <v>159</v>
      </c>
      <c r="CA25" s="104">
        <v>11</v>
      </c>
      <c r="CB25" s="104">
        <v>1</v>
      </c>
      <c r="CC25" s="104">
        <v>6</v>
      </c>
      <c r="CD25" s="104" t="s">
        <v>159</v>
      </c>
      <c r="CE25" s="104" t="s">
        <v>159</v>
      </c>
      <c r="CF25" s="104">
        <v>4</v>
      </c>
      <c r="CG25" s="104" t="s">
        <v>409</v>
      </c>
      <c r="CH25" s="104" t="s">
        <v>409</v>
      </c>
      <c r="CI25" s="104" t="s">
        <v>409</v>
      </c>
      <c r="CJ25" s="104">
        <v>24</v>
      </c>
      <c r="CK25" s="104">
        <v>0</v>
      </c>
      <c r="CL25" s="104" t="s">
        <v>159</v>
      </c>
      <c r="CM25" s="104">
        <v>24</v>
      </c>
      <c r="CN25" s="104">
        <v>24</v>
      </c>
      <c r="CO25" s="104">
        <v>26</v>
      </c>
      <c r="CP25" s="104">
        <v>12</v>
      </c>
      <c r="CQ25" s="104" t="s">
        <v>159</v>
      </c>
      <c r="CR25" s="104">
        <v>0</v>
      </c>
      <c r="CS25" s="104">
        <v>48</v>
      </c>
      <c r="CT25" s="104" t="s">
        <v>159</v>
      </c>
      <c r="CU25" s="104">
        <v>48</v>
      </c>
    </row>
    <row r="26" spans="2:99" s="1" customFormat="1" ht="21.75" customHeight="1" x14ac:dyDescent="0.15">
      <c r="B26" s="3"/>
      <c r="C26" s="79"/>
      <c r="D26" s="121" t="s">
        <v>326</v>
      </c>
      <c r="E26" s="121"/>
      <c r="F26" s="2"/>
      <c r="G26" s="104">
        <v>1204</v>
      </c>
      <c r="H26" s="104">
        <v>521</v>
      </c>
      <c r="I26" s="104">
        <v>3</v>
      </c>
      <c r="J26" s="104">
        <v>3</v>
      </c>
      <c r="K26" s="104" t="s">
        <v>159</v>
      </c>
      <c r="L26" s="104" t="s">
        <v>159</v>
      </c>
      <c r="M26" s="104" t="s">
        <v>159</v>
      </c>
      <c r="N26" s="104" t="s">
        <v>159</v>
      </c>
      <c r="O26" s="104" t="s">
        <v>159</v>
      </c>
      <c r="P26" s="104" t="s">
        <v>159</v>
      </c>
      <c r="Q26" s="104" t="s">
        <v>159</v>
      </c>
      <c r="R26" s="104" t="s">
        <v>159</v>
      </c>
      <c r="S26" s="104" t="s">
        <v>159</v>
      </c>
      <c r="T26" s="104" t="s">
        <v>159</v>
      </c>
      <c r="U26" s="104">
        <v>1</v>
      </c>
      <c r="V26" s="104">
        <v>1</v>
      </c>
      <c r="W26" s="104" t="s">
        <v>159</v>
      </c>
      <c r="X26" s="104">
        <v>15</v>
      </c>
      <c r="Y26" s="104" t="s">
        <v>159</v>
      </c>
      <c r="Z26" s="104" t="s">
        <v>159</v>
      </c>
      <c r="AA26" s="104" t="s">
        <v>159</v>
      </c>
      <c r="AB26" s="104">
        <v>9</v>
      </c>
      <c r="AC26" s="104" t="s">
        <v>159</v>
      </c>
      <c r="AD26" s="104">
        <v>0</v>
      </c>
      <c r="AE26" s="104">
        <v>0</v>
      </c>
      <c r="AF26" s="104" t="s">
        <v>159</v>
      </c>
      <c r="AG26" s="104" t="s">
        <v>159</v>
      </c>
      <c r="AH26" s="104" t="s">
        <v>159</v>
      </c>
      <c r="AI26" s="104">
        <v>1</v>
      </c>
      <c r="AJ26" s="104">
        <v>1</v>
      </c>
      <c r="AK26" s="104" t="s">
        <v>159</v>
      </c>
      <c r="AL26" s="104">
        <v>0</v>
      </c>
      <c r="AM26" s="104" t="s">
        <v>159</v>
      </c>
      <c r="AN26" s="104">
        <v>2</v>
      </c>
      <c r="AO26" s="104">
        <v>66</v>
      </c>
      <c r="AP26" s="104">
        <v>32</v>
      </c>
      <c r="AQ26" s="104">
        <v>34</v>
      </c>
      <c r="AR26" s="104">
        <v>33</v>
      </c>
      <c r="AS26" s="104" t="s">
        <v>159</v>
      </c>
      <c r="AT26" s="104" t="s">
        <v>159</v>
      </c>
      <c r="AU26" s="104" t="s">
        <v>159</v>
      </c>
      <c r="AV26" s="104" t="s">
        <v>159</v>
      </c>
      <c r="AW26" s="104" t="s">
        <v>159</v>
      </c>
      <c r="AX26" s="104" t="s">
        <v>159</v>
      </c>
      <c r="AY26" s="104" t="s">
        <v>159</v>
      </c>
      <c r="AZ26" s="104">
        <v>0</v>
      </c>
      <c r="BA26" s="104">
        <v>31</v>
      </c>
      <c r="BB26" s="104">
        <v>98</v>
      </c>
      <c r="BC26" s="104">
        <v>75</v>
      </c>
      <c r="BD26" s="104">
        <v>1</v>
      </c>
      <c r="BE26" s="104">
        <v>19</v>
      </c>
      <c r="BF26" s="104">
        <v>3</v>
      </c>
      <c r="BG26" s="104">
        <v>1</v>
      </c>
      <c r="BH26" s="104">
        <v>2</v>
      </c>
      <c r="BI26" s="104">
        <v>0</v>
      </c>
      <c r="BJ26" s="104">
        <v>10</v>
      </c>
      <c r="BK26" s="104" t="s">
        <v>159</v>
      </c>
      <c r="BL26" s="104">
        <v>1</v>
      </c>
      <c r="BM26" s="104">
        <v>8</v>
      </c>
      <c r="BN26" s="104">
        <v>272</v>
      </c>
      <c r="BO26" s="104">
        <v>22</v>
      </c>
      <c r="BP26" s="104">
        <v>8</v>
      </c>
      <c r="BQ26" s="104">
        <v>188</v>
      </c>
      <c r="BR26" s="104">
        <v>0</v>
      </c>
      <c r="BS26" s="104">
        <v>18</v>
      </c>
      <c r="BT26" s="104">
        <v>170</v>
      </c>
      <c r="BU26" s="104">
        <v>37</v>
      </c>
      <c r="BV26" s="104" t="s">
        <v>159</v>
      </c>
      <c r="BW26" s="104" t="s">
        <v>159</v>
      </c>
      <c r="BX26" s="104">
        <v>37</v>
      </c>
      <c r="BY26" s="104">
        <v>1</v>
      </c>
      <c r="BZ26" s="104" t="s">
        <v>159</v>
      </c>
      <c r="CA26" s="104">
        <v>94</v>
      </c>
      <c r="CB26" s="104">
        <v>0</v>
      </c>
      <c r="CC26" s="104">
        <v>0</v>
      </c>
      <c r="CD26" s="104">
        <v>73</v>
      </c>
      <c r="CE26" s="104" t="s">
        <v>159</v>
      </c>
      <c r="CF26" s="104">
        <v>20</v>
      </c>
      <c r="CG26" s="104" t="s">
        <v>409</v>
      </c>
      <c r="CH26" s="104" t="s">
        <v>409</v>
      </c>
      <c r="CI26" s="104" t="s">
        <v>409</v>
      </c>
      <c r="CJ26" s="104">
        <v>100</v>
      </c>
      <c r="CK26" s="104">
        <v>29</v>
      </c>
      <c r="CL26" s="104" t="s">
        <v>159</v>
      </c>
      <c r="CM26" s="104">
        <v>71</v>
      </c>
      <c r="CN26" s="104">
        <v>41</v>
      </c>
      <c r="CO26" s="104">
        <v>0</v>
      </c>
      <c r="CP26" s="104" t="s">
        <v>159</v>
      </c>
      <c r="CQ26" s="104" t="s">
        <v>159</v>
      </c>
      <c r="CR26" s="104">
        <v>163</v>
      </c>
      <c r="CS26" s="104">
        <v>60</v>
      </c>
      <c r="CT26" s="104" t="s">
        <v>159</v>
      </c>
      <c r="CU26" s="104">
        <v>60</v>
      </c>
    </row>
    <row r="27" spans="2:99" s="1" customFormat="1" ht="21.75" customHeight="1" x14ac:dyDescent="0.15">
      <c r="B27" s="3"/>
      <c r="C27" s="79"/>
      <c r="D27" s="79"/>
      <c r="E27" s="79"/>
      <c r="F27" s="2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  <c r="Z27" s="89"/>
      <c r="AA27" s="89"/>
      <c r="AB27" s="89"/>
      <c r="AC27" s="89"/>
      <c r="AD27" s="89"/>
      <c r="AE27" s="89"/>
      <c r="AF27" s="89"/>
      <c r="AG27" s="89"/>
      <c r="AH27" s="89"/>
      <c r="AI27" s="89"/>
      <c r="AJ27" s="89"/>
      <c r="AK27" s="89"/>
      <c r="AL27" s="89"/>
      <c r="AM27" s="89"/>
      <c r="AN27" s="89"/>
      <c r="AO27" s="89"/>
      <c r="AP27" s="89"/>
      <c r="AQ27" s="89"/>
      <c r="AR27" s="89"/>
      <c r="AS27" s="89"/>
      <c r="AT27" s="89"/>
      <c r="AU27" s="89"/>
      <c r="AV27" s="89"/>
      <c r="AW27" s="89"/>
      <c r="AX27" s="89"/>
      <c r="AY27" s="89"/>
      <c r="AZ27" s="89"/>
      <c r="BA27" s="89"/>
      <c r="BB27" s="89"/>
      <c r="BC27" s="89"/>
      <c r="BD27" s="89"/>
      <c r="BE27" s="89"/>
      <c r="BF27" s="89"/>
      <c r="BG27" s="89"/>
      <c r="BH27" s="89"/>
      <c r="BI27" s="89"/>
      <c r="BJ27" s="89"/>
      <c r="BK27" s="89"/>
      <c r="BL27" s="89"/>
      <c r="BM27" s="89"/>
      <c r="BN27" s="89"/>
      <c r="BO27" s="89"/>
      <c r="BP27" s="89"/>
      <c r="BQ27" s="89"/>
      <c r="BR27" s="89"/>
      <c r="BS27" s="89"/>
      <c r="BT27" s="89"/>
      <c r="BU27" s="89"/>
      <c r="BV27" s="89"/>
      <c r="BW27" s="89"/>
      <c r="BX27" s="89"/>
      <c r="BY27" s="89"/>
      <c r="BZ27" s="89"/>
      <c r="CA27" s="89"/>
      <c r="CB27" s="89"/>
      <c r="CC27" s="89"/>
      <c r="CD27" s="89"/>
      <c r="CE27" s="89"/>
      <c r="CF27" s="89"/>
      <c r="CG27" s="89"/>
      <c r="CH27" s="89"/>
      <c r="CI27" s="89"/>
      <c r="CJ27" s="89"/>
      <c r="CK27" s="89"/>
      <c r="CL27" s="89"/>
      <c r="CM27" s="89"/>
      <c r="CN27" s="89"/>
      <c r="CO27" s="89"/>
      <c r="CP27" s="89"/>
      <c r="CQ27" s="89"/>
      <c r="CR27" s="89"/>
      <c r="CS27" s="89"/>
      <c r="CT27" s="89"/>
      <c r="CU27" s="89"/>
    </row>
    <row r="28" spans="2:99" s="1" customFormat="1" ht="21.75" customHeight="1" x14ac:dyDescent="0.15">
      <c r="B28" s="3"/>
      <c r="C28" s="117" t="s">
        <v>327</v>
      </c>
      <c r="D28" s="117"/>
      <c r="E28" s="117"/>
      <c r="F28" s="2"/>
      <c r="G28" s="102">
        <v>12378</v>
      </c>
      <c r="H28" s="102">
        <v>10627</v>
      </c>
      <c r="I28" s="102" t="s">
        <v>160</v>
      </c>
      <c r="J28" s="102">
        <v>17</v>
      </c>
      <c r="K28" s="102" t="s">
        <v>159</v>
      </c>
      <c r="L28" s="102">
        <v>1</v>
      </c>
      <c r="M28" s="102" t="s">
        <v>159</v>
      </c>
      <c r="N28" s="102">
        <v>3</v>
      </c>
      <c r="O28" s="102" t="s">
        <v>160</v>
      </c>
      <c r="P28" s="102">
        <v>4</v>
      </c>
      <c r="Q28" s="102" t="s">
        <v>159</v>
      </c>
      <c r="R28" s="102" t="s">
        <v>159</v>
      </c>
      <c r="S28" s="102">
        <v>0</v>
      </c>
      <c r="T28" s="102">
        <v>4</v>
      </c>
      <c r="U28" s="102">
        <v>53</v>
      </c>
      <c r="V28" s="102">
        <v>0</v>
      </c>
      <c r="W28" s="102">
        <v>53</v>
      </c>
      <c r="X28" s="102">
        <v>4</v>
      </c>
      <c r="Y28" s="102" t="s">
        <v>159</v>
      </c>
      <c r="Z28" s="102" t="s">
        <v>159</v>
      </c>
      <c r="AA28" s="102" t="s">
        <v>159</v>
      </c>
      <c r="AB28" s="102">
        <v>364</v>
      </c>
      <c r="AC28" s="102" t="s">
        <v>159</v>
      </c>
      <c r="AD28" s="102">
        <v>5617</v>
      </c>
      <c r="AE28" s="102">
        <v>2513</v>
      </c>
      <c r="AF28" s="102">
        <v>1008</v>
      </c>
      <c r="AG28" s="102">
        <v>1558</v>
      </c>
      <c r="AH28" s="102">
        <v>537</v>
      </c>
      <c r="AI28" s="102">
        <v>269</v>
      </c>
      <c r="AJ28" s="102">
        <v>188</v>
      </c>
      <c r="AK28" s="102">
        <v>81</v>
      </c>
      <c r="AL28" s="102">
        <v>234</v>
      </c>
      <c r="AM28" s="102" t="s">
        <v>159</v>
      </c>
      <c r="AN28" s="102">
        <v>481</v>
      </c>
      <c r="AO28" s="102">
        <v>194</v>
      </c>
      <c r="AP28" s="102">
        <v>115</v>
      </c>
      <c r="AQ28" s="102">
        <v>79</v>
      </c>
      <c r="AR28" s="102">
        <v>69</v>
      </c>
      <c r="AS28" s="102" t="s">
        <v>159</v>
      </c>
      <c r="AT28" s="102" t="s">
        <v>159</v>
      </c>
      <c r="AU28" s="102" t="s">
        <v>159</v>
      </c>
      <c r="AV28" s="102" t="s">
        <v>159</v>
      </c>
      <c r="AW28" s="102" t="s">
        <v>159</v>
      </c>
      <c r="AX28" s="102" t="s">
        <v>159</v>
      </c>
      <c r="AY28" s="102" t="s">
        <v>160</v>
      </c>
      <c r="AZ28" s="102">
        <v>1</v>
      </c>
      <c r="BA28" s="102">
        <v>465</v>
      </c>
      <c r="BB28" s="102">
        <v>473</v>
      </c>
      <c r="BC28" s="102">
        <v>337</v>
      </c>
      <c r="BD28" s="102">
        <v>27</v>
      </c>
      <c r="BE28" s="102">
        <v>50</v>
      </c>
      <c r="BF28" s="102">
        <v>38</v>
      </c>
      <c r="BG28" s="102">
        <v>21</v>
      </c>
      <c r="BH28" s="102">
        <v>73</v>
      </c>
      <c r="BI28" s="102">
        <v>64</v>
      </c>
      <c r="BJ28" s="102">
        <v>119</v>
      </c>
      <c r="BK28" s="102" t="s">
        <v>159</v>
      </c>
      <c r="BL28" s="102">
        <v>2</v>
      </c>
      <c r="BM28" s="102">
        <v>42</v>
      </c>
      <c r="BN28" s="102">
        <v>2146</v>
      </c>
      <c r="BO28" s="102">
        <v>43</v>
      </c>
      <c r="BP28" s="102">
        <v>6</v>
      </c>
      <c r="BQ28" s="102">
        <v>420</v>
      </c>
      <c r="BR28" s="102">
        <v>11</v>
      </c>
      <c r="BS28" s="102">
        <v>12</v>
      </c>
      <c r="BT28" s="102">
        <v>397</v>
      </c>
      <c r="BU28" s="102">
        <v>91</v>
      </c>
      <c r="BV28" s="102" t="s">
        <v>159</v>
      </c>
      <c r="BW28" s="102" t="s">
        <v>159</v>
      </c>
      <c r="BX28" s="102">
        <v>91</v>
      </c>
      <c r="BY28" s="102">
        <v>0</v>
      </c>
      <c r="BZ28" s="102" t="s">
        <v>159</v>
      </c>
      <c r="CA28" s="102">
        <v>229</v>
      </c>
      <c r="CB28" s="102">
        <v>1</v>
      </c>
      <c r="CC28" s="102">
        <v>3</v>
      </c>
      <c r="CD28" s="102">
        <v>121</v>
      </c>
      <c r="CE28" s="102" t="s">
        <v>159</v>
      </c>
      <c r="CF28" s="102">
        <v>105</v>
      </c>
      <c r="CG28" s="102" t="s">
        <v>409</v>
      </c>
      <c r="CH28" s="102" t="s">
        <v>409</v>
      </c>
      <c r="CI28" s="102" t="s">
        <v>409</v>
      </c>
      <c r="CJ28" s="102">
        <v>128</v>
      </c>
      <c r="CK28" s="102">
        <v>1</v>
      </c>
      <c r="CL28" s="102" t="s">
        <v>159</v>
      </c>
      <c r="CM28" s="102">
        <v>127</v>
      </c>
      <c r="CN28" s="102">
        <v>216</v>
      </c>
      <c r="CO28" s="102">
        <v>26</v>
      </c>
      <c r="CP28" s="102">
        <v>133</v>
      </c>
      <c r="CQ28" s="102" t="s">
        <v>159</v>
      </c>
      <c r="CR28" s="102">
        <v>8</v>
      </c>
      <c r="CS28" s="102">
        <v>500</v>
      </c>
      <c r="CT28" s="102" t="s">
        <v>159</v>
      </c>
      <c r="CU28" s="102">
        <v>500</v>
      </c>
    </row>
    <row r="29" spans="2:99" s="1" customFormat="1" ht="21.75" customHeight="1" x14ac:dyDescent="0.15">
      <c r="B29" s="3"/>
      <c r="C29" s="79"/>
      <c r="D29" s="123" t="s">
        <v>328</v>
      </c>
      <c r="E29" s="123"/>
      <c r="F29" s="2"/>
      <c r="G29" s="104">
        <v>546</v>
      </c>
      <c r="H29" s="104">
        <v>283</v>
      </c>
      <c r="I29" s="104" t="s">
        <v>159</v>
      </c>
      <c r="J29" s="104" t="s">
        <v>159</v>
      </c>
      <c r="K29" s="104" t="s">
        <v>159</v>
      </c>
      <c r="L29" s="104" t="s">
        <v>159</v>
      </c>
      <c r="M29" s="104" t="s">
        <v>159</v>
      </c>
      <c r="N29" s="104" t="s">
        <v>159</v>
      </c>
      <c r="O29" s="104" t="s">
        <v>159</v>
      </c>
      <c r="P29" s="104" t="s">
        <v>159</v>
      </c>
      <c r="Q29" s="104" t="s">
        <v>159</v>
      </c>
      <c r="R29" s="104" t="s">
        <v>159</v>
      </c>
      <c r="S29" s="104" t="s">
        <v>159</v>
      </c>
      <c r="T29" s="104" t="s">
        <v>159</v>
      </c>
      <c r="U29" s="104" t="s">
        <v>159</v>
      </c>
      <c r="V29" s="104" t="s">
        <v>159</v>
      </c>
      <c r="W29" s="104" t="s">
        <v>159</v>
      </c>
      <c r="X29" s="104">
        <v>0</v>
      </c>
      <c r="Y29" s="104" t="s">
        <v>159</v>
      </c>
      <c r="Z29" s="104" t="s">
        <v>159</v>
      </c>
      <c r="AA29" s="104" t="s">
        <v>159</v>
      </c>
      <c r="AB29" s="104">
        <v>7</v>
      </c>
      <c r="AC29" s="104" t="s">
        <v>159</v>
      </c>
      <c r="AD29" s="104" t="s">
        <v>159</v>
      </c>
      <c r="AE29" s="104" t="s">
        <v>159</v>
      </c>
      <c r="AF29" s="104" t="s">
        <v>159</v>
      </c>
      <c r="AG29" s="104" t="s">
        <v>159</v>
      </c>
      <c r="AH29" s="104" t="s">
        <v>159</v>
      </c>
      <c r="AI29" s="104" t="s">
        <v>159</v>
      </c>
      <c r="AJ29" s="104" t="s">
        <v>159</v>
      </c>
      <c r="AK29" s="104" t="s">
        <v>159</v>
      </c>
      <c r="AL29" s="104" t="s">
        <v>159</v>
      </c>
      <c r="AM29" s="104" t="s">
        <v>159</v>
      </c>
      <c r="AN29" s="104" t="s">
        <v>159</v>
      </c>
      <c r="AO29" s="104">
        <v>59</v>
      </c>
      <c r="AP29" s="104">
        <v>17</v>
      </c>
      <c r="AQ29" s="104">
        <v>42</v>
      </c>
      <c r="AR29" s="104">
        <v>40</v>
      </c>
      <c r="AS29" s="104" t="s">
        <v>159</v>
      </c>
      <c r="AT29" s="104" t="s">
        <v>159</v>
      </c>
      <c r="AU29" s="104" t="s">
        <v>159</v>
      </c>
      <c r="AV29" s="104" t="s">
        <v>159</v>
      </c>
      <c r="AW29" s="104" t="s">
        <v>159</v>
      </c>
      <c r="AX29" s="104" t="s">
        <v>159</v>
      </c>
      <c r="AY29" s="104" t="s">
        <v>159</v>
      </c>
      <c r="AZ29" s="104" t="s">
        <v>159</v>
      </c>
      <c r="BA29" s="104">
        <v>147</v>
      </c>
      <c r="BB29" s="104">
        <v>13</v>
      </c>
      <c r="BC29" s="104">
        <v>6</v>
      </c>
      <c r="BD29" s="104" t="s">
        <v>159</v>
      </c>
      <c r="BE29" s="104" t="s">
        <v>159</v>
      </c>
      <c r="BF29" s="104">
        <v>7</v>
      </c>
      <c r="BG29" s="104">
        <v>0</v>
      </c>
      <c r="BH29" s="104" t="s">
        <v>159</v>
      </c>
      <c r="BI29" s="104">
        <v>1</v>
      </c>
      <c r="BJ29" s="104">
        <v>16</v>
      </c>
      <c r="BK29" s="104" t="s">
        <v>159</v>
      </c>
      <c r="BL29" s="104" t="s">
        <v>159</v>
      </c>
      <c r="BM29" s="104">
        <v>1</v>
      </c>
      <c r="BN29" s="104">
        <v>40</v>
      </c>
      <c r="BO29" s="104">
        <v>1</v>
      </c>
      <c r="BP29" s="104">
        <v>2</v>
      </c>
      <c r="BQ29" s="104">
        <v>32</v>
      </c>
      <c r="BR29" s="104" t="s">
        <v>159</v>
      </c>
      <c r="BS29" s="104">
        <v>4</v>
      </c>
      <c r="BT29" s="104">
        <v>28</v>
      </c>
      <c r="BU29" s="104">
        <v>43</v>
      </c>
      <c r="BV29" s="104" t="s">
        <v>159</v>
      </c>
      <c r="BW29" s="104" t="s">
        <v>159</v>
      </c>
      <c r="BX29" s="104">
        <v>43</v>
      </c>
      <c r="BY29" s="104" t="s">
        <v>159</v>
      </c>
      <c r="BZ29" s="104" t="s">
        <v>159</v>
      </c>
      <c r="CA29" s="104">
        <v>178</v>
      </c>
      <c r="CB29" s="104" t="s">
        <v>159</v>
      </c>
      <c r="CC29" s="104" t="s">
        <v>159</v>
      </c>
      <c r="CD29" s="104">
        <v>89</v>
      </c>
      <c r="CE29" s="104" t="s">
        <v>159</v>
      </c>
      <c r="CF29" s="104">
        <v>89</v>
      </c>
      <c r="CG29" s="104" t="s">
        <v>409</v>
      </c>
      <c r="CH29" s="104" t="s">
        <v>409</v>
      </c>
      <c r="CI29" s="104" t="s">
        <v>409</v>
      </c>
      <c r="CJ29" s="104">
        <v>5</v>
      </c>
      <c r="CK29" s="104" t="s">
        <v>159</v>
      </c>
      <c r="CL29" s="104" t="s">
        <v>159</v>
      </c>
      <c r="CM29" s="104">
        <v>5</v>
      </c>
      <c r="CN29" s="104">
        <v>2</v>
      </c>
      <c r="CO29" s="104" t="s">
        <v>159</v>
      </c>
      <c r="CP29" s="104" t="s">
        <v>159</v>
      </c>
      <c r="CQ29" s="104" t="s">
        <v>159</v>
      </c>
      <c r="CR29" s="104">
        <v>4</v>
      </c>
      <c r="CS29" s="104" t="s">
        <v>159</v>
      </c>
      <c r="CT29" s="104" t="s">
        <v>159</v>
      </c>
      <c r="CU29" s="104" t="s">
        <v>159</v>
      </c>
    </row>
    <row r="30" spans="2:99" s="1" customFormat="1" ht="21.75" customHeight="1" x14ac:dyDescent="0.15">
      <c r="B30" s="3"/>
      <c r="C30" s="79"/>
      <c r="D30" s="123" t="s">
        <v>329</v>
      </c>
      <c r="E30" s="123"/>
      <c r="F30" s="2"/>
      <c r="G30" s="104">
        <v>1199</v>
      </c>
      <c r="H30" s="104">
        <v>523</v>
      </c>
      <c r="I30" s="104">
        <v>0</v>
      </c>
      <c r="J30" s="104">
        <v>0</v>
      </c>
      <c r="K30" s="104" t="s">
        <v>159</v>
      </c>
      <c r="L30" s="104" t="s">
        <v>159</v>
      </c>
      <c r="M30" s="104" t="s">
        <v>159</v>
      </c>
      <c r="N30" s="104" t="s">
        <v>159</v>
      </c>
      <c r="O30" s="104" t="s">
        <v>159</v>
      </c>
      <c r="P30" s="104" t="s">
        <v>159</v>
      </c>
      <c r="Q30" s="104" t="s">
        <v>159</v>
      </c>
      <c r="R30" s="104" t="s">
        <v>159</v>
      </c>
      <c r="S30" s="104" t="s">
        <v>159</v>
      </c>
      <c r="T30" s="104" t="s">
        <v>159</v>
      </c>
      <c r="U30" s="104" t="s">
        <v>159</v>
      </c>
      <c r="V30" s="104" t="s">
        <v>159</v>
      </c>
      <c r="W30" s="104" t="s">
        <v>159</v>
      </c>
      <c r="X30" s="104">
        <v>1</v>
      </c>
      <c r="Y30" s="104" t="s">
        <v>159</v>
      </c>
      <c r="Z30" s="104" t="s">
        <v>159</v>
      </c>
      <c r="AA30" s="104" t="s">
        <v>159</v>
      </c>
      <c r="AB30" s="104">
        <v>156</v>
      </c>
      <c r="AC30" s="104" t="s">
        <v>159</v>
      </c>
      <c r="AD30" s="104">
        <v>5</v>
      </c>
      <c r="AE30" s="104">
        <v>5</v>
      </c>
      <c r="AF30" s="104" t="s">
        <v>159</v>
      </c>
      <c r="AG30" s="104" t="s">
        <v>159</v>
      </c>
      <c r="AH30" s="104" t="s">
        <v>159</v>
      </c>
      <c r="AI30" s="104">
        <v>11</v>
      </c>
      <c r="AJ30" s="104">
        <v>11</v>
      </c>
      <c r="AK30" s="104">
        <v>0</v>
      </c>
      <c r="AL30" s="104">
        <v>1</v>
      </c>
      <c r="AM30" s="104" t="s">
        <v>159</v>
      </c>
      <c r="AN30" s="104">
        <v>18</v>
      </c>
      <c r="AO30" s="104">
        <v>11</v>
      </c>
      <c r="AP30" s="104">
        <v>8</v>
      </c>
      <c r="AQ30" s="104">
        <v>3</v>
      </c>
      <c r="AR30" s="104">
        <v>3</v>
      </c>
      <c r="AS30" s="104" t="s">
        <v>159</v>
      </c>
      <c r="AT30" s="104" t="s">
        <v>159</v>
      </c>
      <c r="AU30" s="104" t="s">
        <v>159</v>
      </c>
      <c r="AV30" s="104" t="s">
        <v>159</v>
      </c>
      <c r="AW30" s="104" t="s">
        <v>159</v>
      </c>
      <c r="AX30" s="104" t="s">
        <v>159</v>
      </c>
      <c r="AY30" s="104" t="s">
        <v>159</v>
      </c>
      <c r="AZ30" s="104">
        <v>0</v>
      </c>
      <c r="BA30" s="104">
        <v>78</v>
      </c>
      <c r="BB30" s="104">
        <v>77</v>
      </c>
      <c r="BC30" s="104">
        <v>67</v>
      </c>
      <c r="BD30" s="104">
        <v>1</v>
      </c>
      <c r="BE30" s="104">
        <v>1</v>
      </c>
      <c r="BF30" s="104">
        <v>5</v>
      </c>
      <c r="BG30" s="104">
        <v>3</v>
      </c>
      <c r="BH30" s="104">
        <v>1</v>
      </c>
      <c r="BI30" s="104">
        <v>24</v>
      </c>
      <c r="BJ30" s="104">
        <v>8</v>
      </c>
      <c r="BK30" s="104" t="s">
        <v>159</v>
      </c>
      <c r="BL30" s="104">
        <v>1</v>
      </c>
      <c r="BM30" s="104">
        <v>6</v>
      </c>
      <c r="BN30" s="104">
        <v>125</v>
      </c>
      <c r="BO30" s="104">
        <v>5</v>
      </c>
      <c r="BP30" s="104">
        <v>1</v>
      </c>
      <c r="BQ30" s="104">
        <v>226</v>
      </c>
      <c r="BR30" s="104">
        <v>0</v>
      </c>
      <c r="BS30" s="104">
        <v>1</v>
      </c>
      <c r="BT30" s="104">
        <v>225</v>
      </c>
      <c r="BU30" s="104">
        <v>26</v>
      </c>
      <c r="BV30" s="104" t="s">
        <v>159</v>
      </c>
      <c r="BW30" s="104" t="s">
        <v>159</v>
      </c>
      <c r="BX30" s="104">
        <v>26</v>
      </c>
      <c r="BY30" s="104" t="s">
        <v>159</v>
      </c>
      <c r="BZ30" s="104" t="s">
        <v>159</v>
      </c>
      <c r="CA30" s="104">
        <v>2</v>
      </c>
      <c r="CB30" s="104">
        <v>0</v>
      </c>
      <c r="CC30" s="104">
        <v>0</v>
      </c>
      <c r="CD30" s="104" t="s">
        <v>159</v>
      </c>
      <c r="CE30" s="104" t="s">
        <v>159</v>
      </c>
      <c r="CF30" s="104">
        <v>1</v>
      </c>
      <c r="CG30" s="104" t="s">
        <v>409</v>
      </c>
      <c r="CH30" s="104" t="s">
        <v>409</v>
      </c>
      <c r="CI30" s="104" t="s">
        <v>409</v>
      </c>
      <c r="CJ30" s="104">
        <v>12</v>
      </c>
      <c r="CK30" s="104" t="s">
        <v>159</v>
      </c>
      <c r="CL30" s="104" t="s">
        <v>159</v>
      </c>
      <c r="CM30" s="104">
        <v>12</v>
      </c>
      <c r="CN30" s="104">
        <v>55</v>
      </c>
      <c r="CO30" s="104">
        <v>3</v>
      </c>
      <c r="CP30" s="104">
        <v>1</v>
      </c>
      <c r="CQ30" s="104" t="s">
        <v>159</v>
      </c>
      <c r="CR30" s="104" t="s">
        <v>159</v>
      </c>
      <c r="CS30" s="104">
        <v>353</v>
      </c>
      <c r="CT30" s="104" t="s">
        <v>159</v>
      </c>
      <c r="CU30" s="104">
        <v>353</v>
      </c>
    </row>
    <row r="31" spans="2:99" s="1" customFormat="1" ht="21.75" customHeight="1" x14ac:dyDescent="0.15">
      <c r="B31" s="3"/>
      <c r="C31" s="79"/>
      <c r="D31" s="123" t="s">
        <v>330</v>
      </c>
      <c r="E31" s="123"/>
      <c r="F31" s="2"/>
      <c r="G31" s="104">
        <v>3578</v>
      </c>
      <c r="H31" s="104">
        <v>3227</v>
      </c>
      <c r="I31" s="104">
        <v>0</v>
      </c>
      <c r="J31" s="104">
        <v>0</v>
      </c>
      <c r="K31" s="104" t="s">
        <v>159</v>
      </c>
      <c r="L31" s="104" t="s">
        <v>159</v>
      </c>
      <c r="M31" s="104" t="s">
        <v>159</v>
      </c>
      <c r="N31" s="104" t="s">
        <v>159</v>
      </c>
      <c r="O31" s="104" t="s">
        <v>159</v>
      </c>
      <c r="P31" s="104" t="s">
        <v>159</v>
      </c>
      <c r="Q31" s="104" t="s">
        <v>159</v>
      </c>
      <c r="R31" s="104" t="s">
        <v>159</v>
      </c>
      <c r="S31" s="104" t="s">
        <v>159</v>
      </c>
      <c r="T31" s="104" t="s">
        <v>159</v>
      </c>
      <c r="U31" s="104">
        <v>0</v>
      </c>
      <c r="V31" s="104">
        <v>0</v>
      </c>
      <c r="W31" s="104" t="s">
        <v>159</v>
      </c>
      <c r="X31" s="104">
        <v>0</v>
      </c>
      <c r="Y31" s="104" t="s">
        <v>159</v>
      </c>
      <c r="Z31" s="104" t="s">
        <v>159</v>
      </c>
      <c r="AA31" s="104" t="s">
        <v>159</v>
      </c>
      <c r="AB31" s="104">
        <v>149</v>
      </c>
      <c r="AC31" s="104" t="s">
        <v>159</v>
      </c>
      <c r="AD31" s="104">
        <v>2429</v>
      </c>
      <c r="AE31" s="104">
        <v>505</v>
      </c>
      <c r="AF31" s="104">
        <v>0</v>
      </c>
      <c r="AG31" s="104">
        <v>1516</v>
      </c>
      <c r="AH31" s="104">
        <v>408</v>
      </c>
      <c r="AI31" s="104">
        <v>102</v>
      </c>
      <c r="AJ31" s="104">
        <v>24</v>
      </c>
      <c r="AK31" s="104">
        <v>78</v>
      </c>
      <c r="AL31" s="104">
        <v>14</v>
      </c>
      <c r="AM31" s="104" t="s">
        <v>159</v>
      </c>
      <c r="AN31" s="104">
        <v>22</v>
      </c>
      <c r="AO31" s="104">
        <v>40</v>
      </c>
      <c r="AP31" s="104">
        <v>15</v>
      </c>
      <c r="AQ31" s="104">
        <v>25</v>
      </c>
      <c r="AR31" s="104">
        <v>23</v>
      </c>
      <c r="AS31" s="104" t="s">
        <v>159</v>
      </c>
      <c r="AT31" s="104" t="s">
        <v>159</v>
      </c>
      <c r="AU31" s="104" t="s">
        <v>159</v>
      </c>
      <c r="AV31" s="104" t="s">
        <v>159</v>
      </c>
      <c r="AW31" s="104" t="s">
        <v>159</v>
      </c>
      <c r="AX31" s="104" t="s">
        <v>159</v>
      </c>
      <c r="AY31" s="104" t="s">
        <v>159</v>
      </c>
      <c r="AZ31" s="104">
        <v>1</v>
      </c>
      <c r="BA31" s="104">
        <v>155</v>
      </c>
      <c r="BB31" s="104">
        <v>61</v>
      </c>
      <c r="BC31" s="104">
        <v>52</v>
      </c>
      <c r="BD31" s="104">
        <v>1</v>
      </c>
      <c r="BE31" s="104">
        <v>0</v>
      </c>
      <c r="BF31" s="104">
        <v>7</v>
      </c>
      <c r="BG31" s="104">
        <v>1</v>
      </c>
      <c r="BH31" s="104">
        <v>8</v>
      </c>
      <c r="BI31" s="104">
        <v>6</v>
      </c>
      <c r="BJ31" s="104">
        <v>47</v>
      </c>
      <c r="BK31" s="104" t="s">
        <v>159</v>
      </c>
      <c r="BL31" s="104">
        <v>0</v>
      </c>
      <c r="BM31" s="104">
        <v>3</v>
      </c>
      <c r="BN31" s="104">
        <v>191</v>
      </c>
      <c r="BO31" s="104">
        <v>3</v>
      </c>
      <c r="BP31" s="104">
        <v>3</v>
      </c>
      <c r="BQ31" s="104">
        <v>132</v>
      </c>
      <c r="BR31" s="104">
        <v>0</v>
      </c>
      <c r="BS31" s="104">
        <v>1</v>
      </c>
      <c r="BT31" s="104">
        <v>131</v>
      </c>
      <c r="BU31" s="104">
        <v>8</v>
      </c>
      <c r="BV31" s="104" t="s">
        <v>159</v>
      </c>
      <c r="BW31" s="104" t="s">
        <v>159</v>
      </c>
      <c r="BX31" s="104">
        <v>8</v>
      </c>
      <c r="BY31" s="104" t="s">
        <v>159</v>
      </c>
      <c r="BZ31" s="104" t="s">
        <v>159</v>
      </c>
      <c r="CA31" s="104">
        <v>2</v>
      </c>
      <c r="CB31" s="104">
        <v>0</v>
      </c>
      <c r="CC31" s="104">
        <v>0</v>
      </c>
      <c r="CD31" s="104" t="s">
        <v>159</v>
      </c>
      <c r="CE31" s="104" t="s">
        <v>159</v>
      </c>
      <c r="CF31" s="104">
        <v>2</v>
      </c>
      <c r="CG31" s="104" t="s">
        <v>409</v>
      </c>
      <c r="CH31" s="104" t="s">
        <v>409</v>
      </c>
      <c r="CI31" s="104" t="s">
        <v>409</v>
      </c>
      <c r="CJ31" s="104">
        <v>33</v>
      </c>
      <c r="CK31" s="104" t="s">
        <v>159</v>
      </c>
      <c r="CL31" s="104" t="s">
        <v>159</v>
      </c>
      <c r="CM31" s="104">
        <v>33</v>
      </c>
      <c r="CN31" s="104">
        <v>105</v>
      </c>
      <c r="CO31" s="104">
        <v>14</v>
      </c>
      <c r="CP31" s="104">
        <v>33</v>
      </c>
      <c r="CQ31" s="104" t="s">
        <v>159</v>
      </c>
      <c r="CR31" s="104">
        <v>0</v>
      </c>
      <c r="CS31" s="104">
        <v>25</v>
      </c>
      <c r="CT31" s="104" t="s">
        <v>159</v>
      </c>
      <c r="CU31" s="104">
        <v>25</v>
      </c>
    </row>
    <row r="32" spans="2:99" s="1" customFormat="1" ht="21.75" customHeight="1" x14ac:dyDescent="0.15">
      <c r="B32" s="3"/>
      <c r="C32" s="79"/>
      <c r="D32" s="123" t="s">
        <v>331</v>
      </c>
      <c r="E32" s="123"/>
      <c r="F32" s="2"/>
      <c r="G32" s="104">
        <v>579</v>
      </c>
      <c r="H32" s="104">
        <v>478</v>
      </c>
      <c r="I32" s="104" t="s">
        <v>159</v>
      </c>
      <c r="J32" s="104" t="s">
        <v>159</v>
      </c>
      <c r="K32" s="104" t="s">
        <v>159</v>
      </c>
      <c r="L32" s="104" t="s">
        <v>159</v>
      </c>
      <c r="M32" s="104" t="s">
        <v>159</v>
      </c>
      <c r="N32" s="104" t="s">
        <v>159</v>
      </c>
      <c r="O32" s="104" t="s">
        <v>159</v>
      </c>
      <c r="P32" s="104" t="s">
        <v>159</v>
      </c>
      <c r="Q32" s="104" t="s">
        <v>159</v>
      </c>
      <c r="R32" s="104" t="s">
        <v>159</v>
      </c>
      <c r="S32" s="104" t="s">
        <v>159</v>
      </c>
      <c r="T32" s="104" t="s">
        <v>159</v>
      </c>
      <c r="U32" s="104" t="s">
        <v>159</v>
      </c>
      <c r="V32" s="104" t="s">
        <v>159</v>
      </c>
      <c r="W32" s="104" t="s">
        <v>159</v>
      </c>
      <c r="X32" s="104" t="s">
        <v>159</v>
      </c>
      <c r="Y32" s="104" t="s">
        <v>159</v>
      </c>
      <c r="Z32" s="104" t="s">
        <v>159</v>
      </c>
      <c r="AA32" s="104" t="s">
        <v>159</v>
      </c>
      <c r="AB32" s="104">
        <v>52</v>
      </c>
      <c r="AC32" s="104" t="s">
        <v>159</v>
      </c>
      <c r="AD32" s="104">
        <v>129</v>
      </c>
      <c r="AE32" s="104" t="s">
        <v>159</v>
      </c>
      <c r="AF32" s="104" t="s">
        <v>159</v>
      </c>
      <c r="AG32" s="104" t="s">
        <v>159</v>
      </c>
      <c r="AH32" s="104">
        <v>129</v>
      </c>
      <c r="AI32" s="104">
        <v>7</v>
      </c>
      <c r="AJ32" s="104">
        <v>7</v>
      </c>
      <c r="AK32" s="104" t="s">
        <v>159</v>
      </c>
      <c r="AL32" s="104">
        <v>0</v>
      </c>
      <c r="AM32" s="104" t="s">
        <v>159</v>
      </c>
      <c r="AN32" s="104">
        <v>3</v>
      </c>
      <c r="AO32" s="104">
        <v>32</v>
      </c>
      <c r="AP32" s="104">
        <v>27</v>
      </c>
      <c r="AQ32" s="104">
        <v>5</v>
      </c>
      <c r="AR32" s="104">
        <v>3</v>
      </c>
      <c r="AS32" s="104" t="s">
        <v>159</v>
      </c>
      <c r="AT32" s="104" t="s">
        <v>159</v>
      </c>
      <c r="AU32" s="104" t="s">
        <v>159</v>
      </c>
      <c r="AV32" s="104" t="s">
        <v>159</v>
      </c>
      <c r="AW32" s="104" t="s">
        <v>159</v>
      </c>
      <c r="AX32" s="104" t="s">
        <v>159</v>
      </c>
      <c r="AY32" s="104" t="s">
        <v>159</v>
      </c>
      <c r="AZ32" s="104">
        <v>1</v>
      </c>
      <c r="BA32" s="104">
        <v>77</v>
      </c>
      <c r="BB32" s="104">
        <v>25</v>
      </c>
      <c r="BC32" s="104">
        <v>11</v>
      </c>
      <c r="BD32" s="104">
        <v>0</v>
      </c>
      <c r="BE32" s="104" t="s">
        <v>159</v>
      </c>
      <c r="BF32" s="104">
        <v>14</v>
      </c>
      <c r="BG32" s="104">
        <v>0</v>
      </c>
      <c r="BH32" s="104" t="s">
        <v>159</v>
      </c>
      <c r="BI32" s="104">
        <v>10</v>
      </c>
      <c r="BJ32" s="104">
        <v>17</v>
      </c>
      <c r="BK32" s="104" t="s">
        <v>159</v>
      </c>
      <c r="BL32" s="104">
        <v>0</v>
      </c>
      <c r="BM32" s="104">
        <v>1</v>
      </c>
      <c r="BN32" s="104">
        <v>123</v>
      </c>
      <c r="BO32" s="104">
        <v>5</v>
      </c>
      <c r="BP32" s="104" t="s">
        <v>159</v>
      </c>
      <c r="BQ32" s="104">
        <v>12</v>
      </c>
      <c r="BR32" s="104" t="s">
        <v>159</v>
      </c>
      <c r="BS32" s="104">
        <v>0</v>
      </c>
      <c r="BT32" s="104">
        <v>11</v>
      </c>
      <c r="BU32" s="104">
        <v>11</v>
      </c>
      <c r="BV32" s="104" t="s">
        <v>159</v>
      </c>
      <c r="BW32" s="104" t="s">
        <v>159</v>
      </c>
      <c r="BX32" s="104">
        <v>11</v>
      </c>
      <c r="BY32" s="104" t="s">
        <v>159</v>
      </c>
      <c r="BZ32" s="104" t="s">
        <v>159</v>
      </c>
      <c r="CA32" s="104">
        <v>36</v>
      </c>
      <c r="CB32" s="104" t="s">
        <v>159</v>
      </c>
      <c r="CC32" s="104" t="s">
        <v>159</v>
      </c>
      <c r="CD32" s="104">
        <v>32</v>
      </c>
      <c r="CE32" s="104" t="s">
        <v>159</v>
      </c>
      <c r="CF32" s="104">
        <v>4</v>
      </c>
      <c r="CG32" s="104" t="s">
        <v>409</v>
      </c>
      <c r="CH32" s="104" t="s">
        <v>409</v>
      </c>
      <c r="CI32" s="104" t="s">
        <v>409</v>
      </c>
      <c r="CJ32" s="104">
        <v>13</v>
      </c>
      <c r="CK32" s="104" t="s">
        <v>159</v>
      </c>
      <c r="CL32" s="104" t="s">
        <v>159</v>
      </c>
      <c r="CM32" s="104">
        <v>13</v>
      </c>
      <c r="CN32" s="104">
        <v>14</v>
      </c>
      <c r="CO32" s="104">
        <v>5</v>
      </c>
      <c r="CP32" s="104" t="s">
        <v>159</v>
      </c>
      <c r="CQ32" s="104" t="s">
        <v>159</v>
      </c>
      <c r="CR32" s="104">
        <v>4</v>
      </c>
      <c r="CS32" s="104">
        <v>6</v>
      </c>
      <c r="CT32" s="104" t="s">
        <v>159</v>
      </c>
      <c r="CU32" s="104">
        <v>6</v>
      </c>
    </row>
    <row r="33" spans="2:99" s="1" customFormat="1" ht="21.75" customHeight="1" x14ac:dyDescent="0.15">
      <c r="B33" s="3"/>
      <c r="C33" s="79"/>
      <c r="D33" s="28"/>
      <c r="E33" s="28"/>
      <c r="F33" s="2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  <c r="Z33" s="89"/>
      <c r="AA33" s="89"/>
      <c r="AB33" s="89"/>
      <c r="AC33" s="89"/>
      <c r="AD33" s="89"/>
      <c r="AE33" s="89"/>
      <c r="AF33" s="89"/>
      <c r="AG33" s="89"/>
      <c r="AH33" s="89"/>
      <c r="AI33" s="89"/>
      <c r="AJ33" s="89"/>
      <c r="AK33" s="89"/>
      <c r="AL33" s="89"/>
      <c r="AM33" s="89"/>
      <c r="AN33" s="89"/>
      <c r="AO33" s="89"/>
      <c r="AP33" s="89"/>
      <c r="AQ33" s="89"/>
      <c r="AR33" s="89"/>
      <c r="AS33" s="89"/>
      <c r="AT33" s="89"/>
      <c r="AU33" s="89"/>
      <c r="AV33" s="89"/>
      <c r="AW33" s="89"/>
      <c r="AX33" s="89"/>
      <c r="AY33" s="89"/>
      <c r="AZ33" s="89"/>
      <c r="BA33" s="89"/>
      <c r="BB33" s="89"/>
      <c r="BC33" s="89"/>
      <c r="BD33" s="89"/>
      <c r="BE33" s="89"/>
      <c r="BF33" s="89"/>
      <c r="BG33" s="89"/>
      <c r="BH33" s="89"/>
      <c r="BI33" s="89"/>
      <c r="BJ33" s="89"/>
      <c r="BK33" s="89"/>
      <c r="BL33" s="89"/>
      <c r="BM33" s="89"/>
      <c r="BN33" s="89"/>
      <c r="BO33" s="89"/>
      <c r="BP33" s="89"/>
      <c r="BQ33" s="89"/>
      <c r="BR33" s="89"/>
      <c r="BS33" s="89"/>
      <c r="BT33" s="89"/>
      <c r="BU33" s="89"/>
      <c r="BV33" s="89"/>
      <c r="BW33" s="89"/>
      <c r="BX33" s="89"/>
      <c r="BY33" s="89"/>
      <c r="BZ33" s="89"/>
      <c r="CA33" s="89"/>
      <c r="CB33" s="89"/>
      <c r="CC33" s="89"/>
      <c r="CD33" s="89"/>
      <c r="CE33" s="89"/>
      <c r="CF33" s="89"/>
      <c r="CG33" s="89"/>
      <c r="CH33" s="89"/>
      <c r="CI33" s="89"/>
      <c r="CJ33" s="89"/>
      <c r="CK33" s="89"/>
      <c r="CL33" s="89"/>
      <c r="CM33" s="89"/>
      <c r="CN33" s="89"/>
      <c r="CO33" s="89"/>
      <c r="CP33" s="89"/>
      <c r="CQ33" s="89"/>
      <c r="CR33" s="89"/>
      <c r="CS33" s="89"/>
      <c r="CT33" s="89"/>
      <c r="CU33" s="89"/>
    </row>
    <row r="34" spans="2:99" s="1" customFormat="1" ht="21.75" customHeight="1" x14ac:dyDescent="0.15">
      <c r="B34" s="3"/>
      <c r="C34" s="117" t="s">
        <v>332</v>
      </c>
      <c r="D34" s="117"/>
      <c r="E34" s="117"/>
      <c r="F34" s="2"/>
      <c r="G34" s="102">
        <v>19909</v>
      </c>
      <c r="H34" s="102">
        <v>17215</v>
      </c>
      <c r="I34" s="102">
        <v>1025</v>
      </c>
      <c r="J34" s="102">
        <v>32</v>
      </c>
      <c r="K34" s="102" t="s">
        <v>159</v>
      </c>
      <c r="L34" s="102">
        <v>747</v>
      </c>
      <c r="M34" s="102">
        <v>171</v>
      </c>
      <c r="N34" s="102">
        <v>74</v>
      </c>
      <c r="O34" s="104" t="s">
        <v>159</v>
      </c>
      <c r="P34" s="102">
        <v>83</v>
      </c>
      <c r="Q34" s="102">
        <v>15</v>
      </c>
      <c r="R34" s="102">
        <v>39</v>
      </c>
      <c r="S34" s="102">
        <v>29</v>
      </c>
      <c r="T34" s="102">
        <v>0</v>
      </c>
      <c r="U34" s="102">
        <v>45</v>
      </c>
      <c r="V34" s="102">
        <v>20</v>
      </c>
      <c r="W34" s="102">
        <v>26</v>
      </c>
      <c r="X34" s="102">
        <v>13</v>
      </c>
      <c r="Y34" s="102" t="s">
        <v>159</v>
      </c>
      <c r="Z34" s="102" t="s">
        <v>159</v>
      </c>
      <c r="AA34" s="102" t="s">
        <v>159</v>
      </c>
      <c r="AB34" s="102">
        <v>18</v>
      </c>
      <c r="AC34" s="102" t="s">
        <v>159</v>
      </c>
      <c r="AD34" s="102">
        <v>7382</v>
      </c>
      <c r="AE34" s="102">
        <v>1231</v>
      </c>
      <c r="AF34" s="102">
        <v>2679</v>
      </c>
      <c r="AG34" s="102">
        <v>1301</v>
      </c>
      <c r="AH34" s="102">
        <v>2171</v>
      </c>
      <c r="AI34" s="102">
        <v>2158</v>
      </c>
      <c r="AJ34" s="102">
        <v>1758</v>
      </c>
      <c r="AK34" s="102">
        <v>400</v>
      </c>
      <c r="AL34" s="102">
        <v>2199</v>
      </c>
      <c r="AM34" s="102" t="s">
        <v>159</v>
      </c>
      <c r="AN34" s="102">
        <v>806</v>
      </c>
      <c r="AO34" s="102">
        <v>124</v>
      </c>
      <c r="AP34" s="102">
        <v>52</v>
      </c>
      <c r="AQ34" s="102">
        <v>72</v>
      </c>
      <c r="AR34" s="102" t="s">
        <v>407</v>
      </c>
      <c r="AS34" s="102" t="s">
        <v>159</v>
      </c>
      <c r="AT34" s="102" t="s">
        <v>159</v>
      </c>
      <c r="AU34" s="102" t="s">
        <v>159</v>
      </c>
      <c r="AV34" s="102" t="s">
        <v>159</v>
      </c>
      <c r="AW34" s="102" t="s">
        <v>159</v>
      </c>
      <c r="AX34" s="102" t="s">
        <v>159</v>
      </c>
      <c r="AY34" s="102" t="s">
        <v>159</v>
      </c>
      <c r="AZ34" s="102">
        <v>3</v>
      </c>
      <c r="BA34" s="102">
        <v>281</v>
      </c>
      <c r="BB34" s="102">
        <v>551</v>
      </c>
      <c r="BC34" s="102">
        <v>418</v>
      </c>
      <c r="BD34" s="102">
        <v>29</v>
      </c>
      <c r="BE34" s="102">
        <v>2</v>
      </c>
      <c r="BF34" s="102">
        <v>72</v>
      </c>
      <c r="BG34" s="102">
        <v>30</v>
      </c>
      <c r="BH34" s="102">
        <v>118</v>
      </c>
      <c r="BI34" s="102">
        <v>316</v>
      </c>
      <c r="BJ34" s="102">
        <v>112</v>
      </c>
      <c r="BK34" s="102" t="s">
        <v>159</v>
      </c>
      <c r="BL34" s="102">
        <v>6</v>
      </c>
      <c r="BM34" s="102">
        <v>22</v>
      </c>
      <c r="BN34" s="102">
        <v>1954</v>
      </c>
      <c r="BO34" s="102" t="s">
        <v>407</v>
      </c>
      <c r="BP34" s="102" t="s">
        <v>407</v>
      </c>
      <c r="BQ34" s="102">
        <v>161</v>
      </c>
      <c r="BR34" s="102">
        <v>14</v>
      </c>
      <c r="BS34" s="102">
        <v>15</v>
      </c>
      <c r="BT34" s="102">
        <v>133</v>
      </c>
      <c r="BU34" s="102">
        <v>38</v>
      </c>
      <c r="BV34" s="102" t="s">
        <v>159</v>
      </c>
      <c r="BW34" s="102" t="s">
        <v>159</v>
      </c>
      <c r="BX34" s="102">
        <v>38</v>
      </c>
      <c r="BY34" s="102">
        <v>0</v>
      </c>
      <c r="BZ34" s="102" t="s">
        <v>159</v>
      </c>
      <c r="CA34" s="102">
        <v>305</v>
      </c>
      <c r="CB34" s="102">
        <v>13</v>
      </c>
      <c r="CC34" s="102">
        <v>136</v>
      </c>
      <c r="CD34" s="102">
        <v>5</v>
      </c>
      <c r="CE34" s="102" t="s">
        <v>159</v>
      </c>
      <c r="CF34" s="102">
        <v>150</v>
      </c>
      <c r="CG34" s="102" t="s">
        <v>407</v>
      </c>
      <c r="CH34" s="102" t="s">
        <v>407</v>
      </c>
      <c r="CI34" s="102" t="s">
        <v>407</v>
      </c>
      <c r="CJ34" s="102">
        <v>396</v>
      </c>
      <c r="CK34" s="102">
        <v>21</v>
      </c>
      <c r="CL34" s="102" t="s">
        <v>159</v>
      </c>
      <c r="CM34" s="102">
        <v>375</v>
      </c>
      <c r="CN34" s="102">
        <v>229</v>
      </c>
      <c r="CO34" s="102">
        <v>174</v>
      </c>
      <c r="CP34" s="102">
        <v>50</v>
      </c>
      <c r="CQ34" s="102">
        <v>1</v>
      </c>
      <c r="CR34" s="102">
        <v>1</v>
      </c>
      <c r="CS34" s="102">
        <v>1337</v>
      </c>
      <c r="CT34" s="102" t="s">
        <v>159</v>
      </c>
      <c r="CU34" s="102">
        <v>1337</v>
      </c>
    </row>
    <row r="35" spans="2:99" s="1" customFormat="1" ht="21.75" customHeight="1" x14ac:dyDescent="0.15">
      <c r="B35" s="3"/>
      <c r="C35" s="79"/>
      <c r="D35" s="124" t="s">
        <v>333</v>
      </c>
      <c r="E35" s="124"/>
      <c r="F35" s="2"/>
      <c r="G35" s="104">
        <v>901</v>
      </c>
      <c r="H35" s="104">
        <v>540</v>
      </c>
      <c r="I35" s="104" t="s">
        <v>159</v>
      </c>
      <c r="J35" s="104" t="s">
        <v>159</v>
      </c>
      <c r="K35" s="104" t="s">
        <v>159</v>
      </c>
      <c r="L35" s="104" t="s">
        <v>159</v>
      </c>
      <c r="M35" s="104" t="s">
        <v>159</v>
      </c>
      <c r="N35" s="104" t="s">
        <v>159</v>
      </c>
      <c r="O35" s="104" t="s">
        <v>159</v>
      </c>
      <c r="P35" s="104" t="s">
        <v>159</v>
      </c>
      <c r="Q35" s="104" t="s">
        <v>159</v>
      </c>
      <c r="R35" s="104" t="s">
        <v>159</v>
      </c>
      <c r="S35" s="104" t="s">
        <v>159</v>
      </c>
      <c r="T35" s="104" t="s">
        <v>159</v>
      </c>
      <c r="U35" s="104" t="s">
        <v>159</v>
      </c>
      <c r="V35" s="104" t="s">
        <v>159</v>
      </c>
      <c r="W35" s="104" t="s">
        <v>159</v>
      </c>
      <c r="X35" s="104" t="s">
        <v>159</v>
      </c>
      <c r="Y35" s="104" t="s">
        <v>159</v>
      </c>
      <c r="Z35" s="104" t="s">
        <v>159</v>
      </c>
      <c r="AA35" s="104" t="s">
        <v>159</v>
      </c>
      <c r="AB35" s="104">
        <v>1</v>
      </c>
      <c r="AC35" s="104" t="s">
        <v>159</v>
      </c>
      <c r="AD35" s="104" t="s">
        <v>159</v>
      </c>
      <c r="AE35" s="104" t="s">
        <v>159</v>
      </c>
      <c r="AF35" s="104" t="s">
        <v>159</v>
      </c>
      <c r="AG35" s="104" t="s">
        <v>159</v>
      </c>
      <c r="AH35" s="104" t="s">
        <v>159</v>
      </c>
      <c r="AI35" s="104">
        <v>1</v>
      </c>
      <c r="AJ35" s="104">
        <v>0</v>
      </c>
      <c r="AK35" s="104">
        <v>1</v>
      </c>
      <c r="AL35" s="104" t="s">
        <v>159</v>
      </c>
      <c r="AM35" s="104" t="s">
        <v>159</v>
      </c>
      <c r="AN35" s="104">
        <v>2</v>
      </c>
      <c r="AO35" s="104">
        <v>56</v>
      </c>
      <c r="AP35" s="104">
        <v>13</v>
      </c>
      <c r="AQ35" s="104">
        <v>43</v>
      </c>
      <c r="AR35" s="104" t="s">
        <v>407</v>
      </c>
      <c r="AS35" s="104" t="s">
        <v>159</v>
      </c>
      <c r="AT35" s="104" t="s">
        <v>159</v>
      </c>
      <c r="AU35" s="104" t="s">
        <v>159</v>
      </c>
      <c r="AV35" s="104" t="s">
        <v>159</v>
      </c>
      <c r="AW35" s="104" t="s">
        <v>159</v>
      </c>
      <c r="AX35" s="104" t="s">
        <v>159</v>
      </c>
      <c r="AY35" s="104" t="s">
        <v>159</v>
      </c>
      <c r="AZ35" s="104">
        <v>1</v>
      </c>
      <c r="BA35" s="104">
        <v>0</v>
      </c>
      <c r="BB35" s="104">
        <v>102</v>
      </c>
      <c r="BC35" s="104">
        <v>53</v>
      </c>
      <c r="BD35" s="104">
        <v>4</v>
      </c>
      <c r="BE35" s="104" t="s">
        <v>159</v>
      </c>
      <c r="BF35" s="104">
        <v>44</v>
      </c>
      <c r="BG35" s="104">
        <v>0</v>
      </c>
      <c r="BH35" s="104" t="s">
        <v>159</v>
      </c>
      <c r="BI35" s="104">
        <v>9</v>
      </c>
      <c r="BJ35" s="104">
        <v>54</v>
      </c>
      <c r="BK35" s="104" t="s">
        <v>159</v>
      </c>
      <c r="BL35" s="104" t="s">
        <v>159</v>
      </c>
      <c r="BM35" s="104">
        <v>1</v>
      </c>
      <c r="BN35" s="104">
        <v>313</v>
      </c>
      <c r="BO35" s="104" t="s">
        <v>407</v>
      </c>
      <c r="BP35" s="104" t="s">
        <v>407</v>
      </c>
      <c r="BQ35" s="104">
        <v>67</v>
      </c>
      <c r="BR35" s="104" t="s">
        <v>159</v>
      </c>
      <c r="BS35" s="104">
        <v>4</v>
      </c>
      <c r="BT35" s="104">
        <v>64</v>
      </c>
      <c r="BU35" s="104">
        <v>32</v>
      </c>
      <c r="BV35" s="104" t="s">
        <v>159</v>
      </c>
      <c r="BW35" s="104" t="s">
        <v>159</v>
      </c>
      <c r="BX35" s="104">
        <v>32</v>
      </c>
      <c r="BY35" s="104" t="s">
        <v>159</v>
      </c>
      <c r="BZ35" s="104" t="s">
        <v>159</v>
      </c>
      <c r="CA35" s="104">
        <v>38</v>
      </c>
      <c r="CB35" s="104">
        <v>0</v>
      </c>
      <c r="CC35" s="104">
        <v>0</v>
      </c>
      <c r="CD35" s="104">
        <v>4</v>
      </c>
      <c r="CE35" s="104" t="s">
        <v>159</v>
      </c>
      <c r="CF35" s="104">
        <v>34</v>
      </c>
      <c r="CG35" s="104" t="s">
        <v>407</v>
      </c>
      <c r="CH35" s="104" t="s">
        <v>407</v>
      </c>
      <c r="CI35" s="104" t="s">
        <v>407</v>
      </c>
      <c r="CJ35" s="104">
        <v>111</v>
      </c>
      <c r="CK35" s="104" t="s">
        <v>159</v>
      </c>
      <c r="CL35" s="104" t="s">
        <v>159</v>
      </c>
      <c r="CM35" s="104">
        <v>111</v>
      </c>
      <c r="CN35" s="104">
        <v>55</v>
      </c>
      <c r="CO35" s="104">
        <v>33</v>
      </c>
      <c r="CP35" s="104" t="s">
        <v>159</v>
      </c>
      <c r="CQ35" s="104" t="s">
        <v>159</v>
      </c>
      <c r="CR35" s="104">
        <v>1</v>
      </c>
      <c r="CS35" s="104">
        <v>23</v>
      </c>
      <c r="CT35" s="104" t="s">
        <v>159</v>
      </c>
      <c r="CU35" s="104">
        <v>23</v>
      </c>
    </row>
    <row r="36" spans="2:99" s="1" customFormat="1" ht="21.75" customHeight="1" x14ac:dyDescent="0.15">
      <c r="B36" s="3"/>
      <c r="C36" s="79"/>
      <c r="D36" s="124" t="s">
        <v>334</v>
      </c>
      <c r="E36" s="124"/>
      <c r="F36" s="2"/>
      <c r="G36" s="104">
        <v>5174</v>
      </c>
      <c r="H36" s="104">
        <v>3732</v>
      </c>
      <c r="I36" s="104" t="s">
        <v>159</v>
      </c>
      <c r="J36" s="104" t="s">
        <v>159</v>
      </c>
      <c r="K36" s="104" t="s">
        <v>159</v>
      </c>
      <c r="L36" s="104" t="s">
        <v>159</v>
      </c>
      <c r="M36" s="104" t="s">
        <v>159</v>
      </c>
      <c r="N36" s="104" t="s">
        <v>159</v>
      </c>
      <c r="O36" s="104" t="s">
        <v>159</v>
      </c>
      <c r="P36" s="104" t="s">
        <v>159</v>
      </c>
      <c r="Q36" s="104" t="s">
        <v>159</v>
      </c>
      <c r="R36" s="104" t="s">
        <v>159</v>
      </c>
      <c r="S36" s="104" t="s">
        <v>159</v>
      </c>
      <c r="T36" s="104" t="s">
        <v>159</v>
      </c>
      <c r="U36" s="104" t="s">
        <v>159</v>
      </c>
      <c r="V36" s="104" t="s">
        <v>159</v>
      </c>
      <c r="W36" s="104" t="s">
        <v>159</v>
      </c>
      <c r="X36" s="104">
        <v>0</v>
      </c>
      <c r="Y36" s="104" t="s">
        <v>159</v>
      </c>
      <c r="Z36" s="104" t="s">
        <v>159</v>
      </c>
      <c r="AA36" s="104" t="s">
        <v>159</v>
      </c>
      <c r="AB36" s="104">
        <v>7</v>
      </c>
      <c r="AC36" s="104" t="s">
        <v>159</v>
      </c>
      <c r="AD36" s="104">
        <v>2397</v>
      </c>
      <c r="AE36" s="104" t="s">
        <v>159</v>
      </c>
      <c r="AF36" s="104" t="s">
        <v>159</v>
      </c>
      <c r="AG36" s="104">
        <v>924</v>
      </c>
      <c r="AH36" s="104">
        <v>1472</v>
      </c>
      <c r="AI36" s="104">
        <v>49</v>
      </c>
      <c r="AJ36" s="104">
        <v>44</v>
      </c>
      <c r="AK36" s="104">
        <v>5</v>
      </c>
      <c r="AL36" s="104">
        <v>1</v>
      </c>
      <c r="AM36" s="104" t="s">
        <v>159</v>
      </c>
      <c r="AN36" s="104">
        <v>117</v>
      </c>
      <c r="AO36" s="104">
        <v>41</v>
      </c>
      <c r="AP36" s="104">
        <v>21</v>
      </c>
      <c r="AQ36" s="104">
        <v>20</v>
      </c>
      <c r="AR36" s="104" t="s">
        <v>407</v>
      </c>
      <c r="AS36" s="104" t="s">
        <v>159</v>
      </c>
      <c r="AT36" s="104" t="s">
        <v>159</v>
      </c>
      <c r="AU36" s="104" t="s">
        <v>159</v>
      </c>
      <c r="AV36" s="104" t="s">
        <v>159</v>
      </c>
      <c r="AW36" s="104" t="s">
        <v>159</v>
      </c>
      <c r="AX36" s="104" t="s">
        <v>159</v>
      </c>
      <c r="AY36" s="104" t="s">
        <v>159</v>
      </c>
      <c r="AZ36" s="104">
        <v>0</v>
      </c>
      <c r="BA36" s="104">
        <v>83</v>
      </c>
      <c r="BB36" s="104">
        <v>280</v>
      </c>
      <c r="BC36" s="104">
        <v>263</v>
      </c>
      <c r="BD36" s="104">
        <v>13</v>
      </c>
      <c r="BE36" s="104">
        <v>0</v>
      </c>
      <c r="BF36" s="104">
        <v>4</v>
      </c>
      <c r="BG36" s="104">
        <v>0</v>
      </c>
      <c r="BH36" s="104">
        <v>0</v>
      </c>
      <c r="BI36" s="104">
        <v>298</v>
      </c>
      <c r="BJ36" s="104">
        <v>41</v>
      </c>
      <c r="BK36" s="104" t="s">
        <v>159</v>
      </c>
      <c r="BL36" s="104">
        <v>0</v>
      </c>
      <c r="BM36" s="104">
        <v>6</v>
      </c>
      <c r="BN36" s="104">
        <v>413</v>
      </c>
      <c r="BO36" s="104" t="s">
        <v>407</v>
      </c>
      <c r="BP36" s="104" t="s">
        <v>407</v>
      </c>
      <c r="BQ36" s="104">
        <v>70</v>
      </c>
      <c r="BR36" s="104">
        <v>0</v>
      </c>
      <c r="BS36" s="104">
        <v>6</v>
      </c>
      <c r="BT36" s="104">
        <v>63</v>
      </c>
      <c r="BU36" s="104">
        <v>3</v>
      </c>
      <c r="BV36" s="104" t="s">
        <v>159</v>
      </c>
      <c r="BW36" s="104" t="s">
        <v>159</v>
      </c>
      <c r="BX36" s="104">
        <v>2</v>
      </c>
      <c r="BY36" s="104">
        <v>0</v>
      </c>
      <c r="BZ36" s="104" t="s">
        <v>159</v>
      </c>
      <c r="CA36" s="104">
        <v>81</v>
      </c>
      <c r="CB36" s="104">
        <v>3</v>
      </c>
      <c r="CC36" s="104">
        <v>23</v>
      </c>
      <c r="CD36" s="104">
        <v>2</v>
      </c>
      <c r="CE36" s="104" t="s">
        <v>159</v>
      </c>
      <c r="CF36" s="104">
        <v>53</v>
      </c>
      <c r="CG36" s="104" t="s">
        <v>407</v>
      </c>
      <c r="CH36" s="104" t="s">
        <v>407</v>
      </c>
      <c r="CI36" s="104" t="s">
        <v>407</v>
      </c>
      <c r="CJ36" s="104">
        <v>130</v>
      </c>
      <c r="CK36" s="104">
        <v>1</v>
      </c>
      <c r="CL36" s="104" t="s">
        <v>159</v>
      </c>
      <c r="CM36" s="104">
        <v>129</v>
      </c>
      <c r="CN36" s="104">
        <v>136</v>
      </c>
      <c r="CO36" s="104">
        <v>93</v>
      </c>
      <c r="CP36" s="104">
        <v>5</v>
      </c>
      <c r="CQ36" s="104" t="s">
        <v>159</v>
      </c>
      <c r="CR36" s="104" t="s">
        <v>159</v>
      </c>
      <c r="CS36" s="104">
        <v>925</v>
      </c>
      <c r="CT36" s="104" t="s">
        <v>159</v>
      </c>
      <c r="CU36" s="104">
        <v>925</v>
      </c>
    </row>
    <row r="37" spans="2:99" s="1" customFormat="1" ht="21.75" customHeight="1" x14ac:dyDescent="0.15">
      <c r="B37" s="3"/>
      <c r="C37" s="79"/>
      <c r="D37" s="28"/>
      <c r="E37" s="28"/>
      <c r="F37" s="2"/>
      <c r="G37" s="89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  <c r="Z37" s="89"/>
      <c r="AA37" s="89"/>
      <c r="AB37" s="89"/>
      <c r="AC37" s="89"/>
      <c r="AD37" s="89"/>
      <c r="AE37" s="89"/>
      <c r="AF37" s="89"/>
      <c r="AG37" s="89"/>
      <c r="AH37" s="89"/>
      <c r="AI37" s="89"/>
      <c r="AJ37" s="89"/>
      <c r="AK37" s="89"/>
      <c r="AL37" s="89"/>
      <c r="AM37" s="89"/>
      <c r="AN37" s="89"/>
      <c r="AO37" s="89"/>
      <c r="AP37" s="89"/>
      <c r="AQ37" s="89"/>
      <c r="AR37" s="89"/>
      <c r="AS37" s="89"/>
      <c r="AT37" s="89"/>
      <c r="AU37" s="89"/>
      <c r="AV37" s="89"/>
      <c r="AW37" s="89"/>
      <c r="AX37" s="89"/>
      <c r="AY37" s="89"/>
      <c r="AZ37" s="89"/>
      <c r="BA37" s="89"/>
      <c r="BB37" s="89"/>
      <c r="BC37" s="89"/>
      <c r="BD37" s="89"/>
      <c r="BE37" s="89"/>
      <c r="BF37" s="89"/>
      <c r="BG37" s="89"/>
      <c r="BH37" s="89"/>
      <c r="BI37" s="89"/>
      <c r="BJ37" s="89"/>
      <c r="BK37" s="89"/>
      <c r="BL37" s="89"/>
      <c r="BM37" s="89"/>
      <c r="BN37" s="89"/>
      <c r="BO37" s="89"/>
      <c r="BP37" s="89"/>
      <c r="BQ37" s="89"/>
      <c r="BR37" s="89"/>
      <c r="BS37" s="89"/>
      <c r="BT37" s="89"/>
      <c r="BU37" s="89"/>
      <c r="BV37" s="89"/>
      <c r="BW37" s="89"/>
      <c r="BX37" s="89"/>
      <c r="BY37" s="89"/>
      <c r="BZ37" s="89"/>
      <c r="CA37" s="89"/>
      <c r="CB37" s="89"/>
      <c r="CC37" s="89"/>
      <c r="CD37" s="89"/>
      <c r="CE37" s="89"/>
      <c r="CF37" s="89"/>
      <c r="CG37" s="89"/>
      <c r="CH37" s="89"/>
      <c r="CI37" s="89"/>
      <c r="CJ37" s="89"/>
      <c r="CK37" s="89"/>
      <c r="CL37" s="89"/>
      <c r="CM37" s="89"/>
      <c r="CN37" s="89"/>
      <c r="CO37" s="89"/>
      <c r="CP37" s="89"/>
      <c r="CQ37" s="89"/>
      <c r="CR37" s="89"/>
      <c r="CS37" s="89"/>
      <c r="CT37" s="89"/>
      <c r="CU37" s="89"/>
    </row>
    <row r="38" spans="2:99" s="1" customFormat="1" ht="21.75" customHeight="1" x14ac:dyDescent="0.15">
      <c r="B38" s="3"/>
      <c r="C38" s="117" t="s">
        <v>335</v>
      </c>
      <c r="D38" s="117"/>
      <c r="E38" s="117"/>
      <c r="F38" s="2"/>
      <c r="G38" s="102">
        <v>82611</v>
      </c>
      <c r="H38" s="102">
        <v>82336</v>
      </c>
      <c r="I38" s="102">
        <v>16480</v>
      </c>
      <c r="J38" s="102">
        <v>237</v>
      </c>
      <c r="K38" s="102" t="s">
        <v>159</v>
      </c>
      <c r="L38" s="102">
        <v>9083</v>
      </c>
      <c r="M38" s="102">
        <v>1770</v>
      </c>
      <c r="N38" s="102">
        <v>5282</v>
      </c>
      <c r="O38" s="102">
        <v>109</v>
      </c>
      <c r="P38" s="102">
        <v>819</v>
      </c>
      <c r="Q38" s="102">
        <v>329</v>
      </c>
      <c r="R38" s="102">
        <v>279</v>
      </c>
      <c r="S38" s="102">
        <v>158</v>
      </c>
      <c r="T38" s="102">
        <v>53</v>
      </c>
      <c r="U38" s="102">
        <v>15845</v>
      </c>
      <c r="V38" s="102">
        <v>15633</v>
      </c>
      <c r="W38" s="102">
        <v>212</v>
      </c>
      <c r="X38" s="102">
        <v>1078</v>
      </c>
      <c r="Y38" s="102" t="s">
        <v>159</v>
      </c>
      <c r="Z38" s="102" t="s">
        <v>159</v>
      </c>
      <c r="AA38" s="102" t="s">
        <v>159</v>
      </c>
      <c r="AB38" s="102">
        <v>1</v>
      </c>
      <c r="AC38" s="102" t="s">
        <v>159</v>
      </c>
      <c r="AD38" s="102">
        <v>21030</v>
      </c>
      <c r="AE38" s="102">
        <v>9714</v>
      </c>
      <c r="AF38" s="102">
        <v>9525</v>
      </c>
      <c r="AG38" s="102">
        <v>1214</v>
      </c>
      <c r="AH38" s="102">
        <v>577</v>
      </c>
      <c r="AI38" s="102">
        <v>10775</v>
      </c>
      <c r="AJ38" s="102">
        <v>4314</v>
      </c>
      <c r="AK38" s="102">
        <v>6461</v>
      </c>
      <c r="AL38" s="102">
        <v>7060</v>
      </c>
      <c r="AM38" s="102" t="s">
        <v>159</v>
      </c>
      <c r="AN38" s="102">
        <v>1171</v>
      </c>
      <c r="AO38" s="102">
        <v>35</v>
      </c>
      <c r="AP38" s="102">
        <v>13</v>
      </c>
      <c r="AQ38" s="102">
        <v>22</v>
      </c>
      <c r="AR38" s="102" t="s">
        <v>407</v>
      </c>
      <c r="AS38" s="102" t="s">
        <v>159</v>
      </c>
      <c r="AT38" s="102" t="s">
        <v>159</v>
      </c>
      <c r="AU38" s="102" t="s">
        <v>159</v>
      </c>
      <c r="AV38" s="102" t="s">
        <v>159</v>
      </c>
      <c r="AW38" s="102" t="s">
        <v>159</v>
      </c>
      <c r="AX38" s="102" t="s">
        <v>159</v>
      </c>
      <c r="AY38" s="102" t="s">
        <v>159</v>
      </c>
      <c r="AZ38" s="102">
        <v>0</v>
      </c>
      <c r="BA38" s="102">
        <v>259</v>
      </c>
      <c r="BB38" s="102">
        <v>156</v>
      </c>
      <c r="BC38" s="102">
        <v>71</v>
      </c>
      <c r="BD38" s="102">
        <v>18</v>
      </c>
      <c r="BE38" s="102">
        <v>22</v>
      </c>
      <c r="BF38" s="102">
        <v>18</v>
      </c>
      <c r="BG38" s="102">
        <v>28</v>
      </c>
      <c r="BH38" s="102">
        <v>23</v>
      </c>
      <c r="BI38" s="102">
        <v>203</v>
      </c>
      <c r="BJ38" s="102">
        <v>25</v>
      </c>
      <c r="BK38" s="102" t="s">
        <v>159</v>
      </c>
      <c r="BL38" s="102">
        <v>15</v>
      </c>
      <c r="BM38" s="102">
        <v>39</v>
      </c>
      <c r="BN38" s="102">
        <v>7320</v>
      </c>
      <c r="BO38" s="102" t="s">
        <v>407</v>
      </c>
      <c r="BP38" s="102" t="s">
        <v>407</v>
      </c>
      <c r="BQ38" s="102">
        <v>87</v>
      </c>
      <c r="BR38" s="102">
        <v>63</v>
      </c>
      <c r="BS38" s="102">
        <v>0</v>
      </c>
      <c r="BT38" s="102">
        <v>24</v>
      </c>
      <c r="BU38" s="102">
        <v>3</v>
      </c>
      <c r="BV38" s="102" t="s">
        <v>159</v>
      </c>
      <c r="BW38" s="102" t="s">
        <v>159</v>
      </c>
      <c r="BX38" s="102">
        <v>2</v>
      </c>
      <c r="BY38" s="102">
        <v>1</v>
      </c>
      <c r="BZ38" s="102" t="s">
        <v>159</v>
      </c>
      <c r="CA38" s="102">
        <v>40</v>
      </c>
      <c r="CB38" s="102">
        <v>1</v>
      </c>
      <c r="CC38" s="102">
        <v>5</v>
      </c>
      <c r="CD38" s="102" t="s">
        <v>159</v>
      </c>
      <c r="CE38" s="102" t="s">
        <v>159</v>
      </c>
      <c r="CF38" s="102">
        <v>34</v>
      </c>
      <c r="CG38" s="102" t="s">
        <v>407</v>
      </c>
      <c r="CH38" s="102" t="s">
        <v>407</v>
      </c>
      <c r="CI38" s="102" t="s">
        <v>407</v>
      </c>
      <c r="CJ38" s="102">
        <v>98</v>
      </c>
      <c r="CK38" s="102">
        <v>5</v>
      </c>
      <c r="CL38" s="102" t="s">
        <v>159</v>
      </c>
      <c r="CM38" s="102">
        <v>93</v>
      </c>
      <c r="CN38" s="102">
        <v>6</v>
      </c>
      <c r="CO38" s="102">
        <v>2</v>
      </c>
      <c r="CP38" s="102">
        <v>26</v>
      </c>
      <c r="CQ38" s="102">
        <v>9</v>
      </c>
      <c r="CR38" s="102">
        <v>1</v>
      </c>
      <c r="CS38" s="102">
        <v>4</v>
      </c>
      <c r="CT38" s="102" t="s">
        <v>159</v>
      </c>
      <c r="CU38" s="102">
        <v>4</v>
      </c>
    </row>
    <row r="39" spans="2:99" s="1" customFormat="1" ht="21.75" customHeight="1" x14ac:dyDescent="0.15">
      <c r="B39" s="3"/>
      <c r="C39" s="79"/>
      <c r="D39" s="28"/>
      <c r="E39" s="28"/>
      <c r="F39" s="2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  <c r="AA39" s="89"/>
      <c r="AB39" s="89"/>
      <c r="AC39" s="89"/>
      <c r="AD39" s="89"/>
      <c r="AE39" s="89"/>
      <c r="AF39" s="89"/>
      <c r="AG39" s="89"/>
      <c r="AH39" s="89"/>
      <c r="AI39" s="89"/>
      <c r="AJ39" s="89"/>
      <c r="AK39" s="89"/>
      <c r="AL39" s="89"/>
      <c r="AM39" s="89"/>
      <c r="AN39" s="89"/>
      <c r="AO39" s="89"/>
      <c r="AP39" s="89"/>
      <c r="AQ39" s="89"/>
      <c r="AR39" s="89"/>
      <c r="AS39" s="89"/>
      <c r="AT39" s="89"/>
      <c r="AU39" s="89"/>
      <c r="AV39" s="89"/>
      <c r="AW39" s="89"/>
      <c r="AX39" s="89"/>
      <c r="AY39" s="89"/>
      <c r="AZ39" s="89"/>
      <c r="BA39" s="89"/>
      <c r="BB39" s="89"/>
      <c r="BC39" s="89"/>
      <c r="BD39" s="89"/>
      <c r="BE39" s="89"/>
      <c r="BF39" s="89"/>
      <c r="BG39" s="89"/>
      <c r="BH39" s="89"/>
      <c r="BI39" s="89"/>
      <c r="BJ39" s="89"/>
      <c r="BK39" s="89"/>
      <c r="BL39" s="89"/>
      <c r="BM39" s="89"/>
      <c r="BN39" s="89"/>
      <c r="BO39" s="89"/>
      <c r="BP39" s="89"/>
      <c r="BQ39" s="89"/>
      <c r="BR39" s="89"/>
      <c r="BS39" s="89"/>
      <c r="BT39" s="89"/>
      <c r="BU39" s="89"/>
      <c r="BV39" s="89"/>
      <c r="BW39" s="89"/>
      <c r="BX39" s="89"/>
      <c r="BY39" s="89"/>
      <c r="BZ39" s="89"/>
      <c r="CA39" s="89"/>
      <c r="CB39" s="89"/>
      <c r="CC39" s="89"/>
      <c r="CD39" s="89"/>
      <c r="CE39" s="89"/>
      <c r="CF39" s="89"/>
      <c r="CG39" s="89"/>
      <c r="CH39" s="89"/>
      <c r="CI39" s="89"/>
      <c r="CJ39" s="89"/>
      <c r="CK39" s="89"/>
      <c r="CL39" s="89"/>
      <c r="CM39" s="89"/>
      <c r="CN39" s="89"/>
      <c r="CO39" s="89"/>
      <c r="CP39" s="89"/>
      <c r="CQ39" s="89"/>
      <c r="CR39" s="89"/>
      <c r="CS39" s="89"/>
      <c r="CT39" s="89"/>
      <c r="CU39" s="89"/>
    </row>
    <row r="40" spans="2:99" s="1" customFormat="1" ht="21.75" customHeight="1" x14ac:dyDescent="0.15">
      <c r="B40" s="3"/>
      <c r="C40" s="117" t="s">
        <v>336</v>
      </c>
      <c r="D40" s="117"/>
      <c r="E40" s="117"/>
      <c r="F40" s="2"/>
      <c r="G40" s="102">
        <v>45724</v>
      </c>
      <c r="H40" s="102">
        <v>44284</v>
      </c>
      <c r="I40" s="102">
        <v>9724</v>
      </c>
      <c r="J40" s="102">
        <v>469</v>
      </c>
      <c r="K40" s="102">
        <v>1143</v>
      </c>
      <c r="L40" s="102">
        <v>2495</v>
      </c>
      <c r="M40" s="102">
        <v>2971</v>
      </c>
      <c r="N40" s="102">
        <v>2603</v>
      </c>
      <c r="O40" s="102">
        <v>44</v>
      </c>
      <c r="P40" s="102">
        <v>432</v>
      </c>
      <c r="Q40" s="102">
        <v>22</v>
      </c>
      <c r="R40" s="102">
        <v>187</v>
      </c>
      <c r="S40" s="102">
        <v>113</v>
      </c>
      <c r="T40" s="102">
        <v>110</v>
      </c>
      <c r="U40" s="102">
        <v>4977</v>
      </c>
      <c r="V40" s="102">
        <v>4560</v>
      </c>
      <c r="W40" s="102">
        <v>417</v>
      </c>
      <c r="X40" s="102">
        <v>1017</v>
      </c>
      <c r="Y40" s="102" t="s">
        <v>159</v>
      </c>
      <c r="Z40" s="102" t="s">
        <v>159</v>
      </c>
      <c r="AA40" s="102" t="s">
        <v>159</v>
      </c>
      <c r="AB40" s="102">
        <v>8</v>
      </c>
      <c r="AC40" s="102" t="s">
        <v>159</v>
      </c>
      <c r="AD40" s="102">
        <v>11242</v>
      </c>
      <c r="AE40" s="102">
        <v>5240</v>
      </c>
      <c r="AF40" s="102">
        <v>3242</v>
      </c>
      <c r="AG40" s="102">
        <v>2148</v>
      </c>
      <c r="AH40" s="102">
        <v>612</v>
      </c>
      <c r="AI40" s="102">
        <v>3436</v>
      </c>
      <c r="AJ40" s="102">
        <v>1714</v>
      </c>
      <c r="AK40" s="102">
        <v>1722</v>
      </c>
      <c r="AL40" s="102">
        <v>4985</v>
      </c>
      <c r="AM40" s="102" t="s">
        <v>159</v>
      </c>
      <c r="AN40" s="102">
        <v>1485</v>
      </c>
      <c r="AO40" s="102">
        <v>32</v>
      </c>
      <c r="AP40" s="102">
        <v>28</v>
      </c>
      <c r="AQ40" s="102">
        <v>4</v>
      </c>
      <c r="AR40" s="102" t="s">
        <v>407</v>
      </c>
      <c r="AS40" s="102" t="s">
        <v>159</v>
      </c>
      <c r="AT40" s="102" t="s">
        <v>159</v>
      </c>
      <c r="AU40" s="102" t="s">
        <v>159</v>
      </c>
      <c r="AV40" s="102" t="s">
        <v>159</v>
      </c>
      <c r="AW40" s="102" t="s">
        <v>159</v>
      </c>
      <c r="AX40" s="102" t="s">
        <v>159</v>
      </c>
      <c r="AY40" s="102">
        <v>1</v>
      </c>
      <c r="AZ40" s="102">
        <v>1</v>
      </c>
      <c r="BA40" s="102">
        <v>189</v>
      </c>
      <c r="BB40" s="102">
        <v>653</v>
      </c>
      <c r="BC40" s="102">
        <v>475</v>
      </c>
      <c r="BD40" s="102">
        <v>63</v>
      </c>
      <c r="BE40" s="102" t="s">
        <v>160</v>
      </c>
      <c r="BF40" s="102">
        <v>58</v>
      </c>
      <c r="BG40" s="102" t="s">
        <v>160</v>
      </c>
      <c r="BH40" s="102">
        <v>121</v>
      </c>
      <c r="BI40" s="102">
        <v>82</v>
      </c>
      <c r="BJ40" s="102">
        <v>49</v>
      </c>
      <c r="BK40" s="102" t="s">
        <v>159</v>
      </c>
      <c r="BL40" s="102">
        <v>15</v>
      </c>
      <c r="BM40" s="102">
        <v>39</v>
      </c>
      <c r="BN40" s="102">
        <v>5797</v>
      </c>
      <c r="BO40" s="102" t="s">
        <v>407</v>
      </c>
      <c r="BP40" s="102" t="s">
        <v>407</v>
      </c>
      <c r="BQ40" s="102">
        <v>284</v>
      </c>
      <c r="BR40" s="102">
        <v>51</v>
      </c>
      <c r="BS40" s="102">
        <v>0</v>
      </c>
      <c r="BT40" s="102">
        <v>233</v>
      </c>
      <c r="BU40" s="102">
        <v>7</v>
      </c>
      <c r="BV40" s="102" t="s">
        <v>159</v>
      </c>
      <c r="BW40" s="102" t="s">
        <v>159</v>
      </c>
      <c r="BX40" s="102">
        <v>4</v>
      </c>
      <c r="BY40" s="102">
        <v>4</v>
      </c>
      <c r="BZ40" s="102" t="s">
        <v>159</v>
      </c>
      <c r="CA40" s="102">
        <v>159</v>
      </c>
      <c r="CB40" s="102">
        <v>0</v>
      </c>
      <c r="CC40" s="102">
        <v>2</v>
      </c>
      <c r="CD40" s="102">
        <v>1</v>
      </c>
      <c r="CE40" s="102" t="s">
        <v>159</v>
      </c>
      <c r="CF40" s="102">
        <v>156</v>
      </c>
      <c r="CG40" s="102" t="s">
        <v>407</v>
      </c>
      <c r="CH40" s="102" t="s">
        <v>407</v>
      </c>
      <c r="CI40" s="102" t="s">
        <v>407</v>
      </c>
      <c r="CJ40" s="102">
        <v>421</v>
      </c>
      <c r="CK40" s="102">
        <v>6</v>
      </c>
      <c r="CL40" s="102">
        <v>5</v>
      </c>
      <c r="CM40" s="102">
        <v>410</v>
      </c>
      <c r="CN40" s="102">
        <v>61</v>
      </c>
      <c r="CO40" s="102">
        <v>10</v>
      </c>
      <c r="CP40" s="102" t="s">
        <v>160</v>
      </c>
      <c r="CQ40" s="102" t="s">
        <v>160</v>
      </c>
      <c r="CR40" s="102">
        <v>11</v>
      </c>
      <c r="CS40" s="102">
        <v>346</v>
      </c>
      <c r="CT40" s="102" t="s">
        <v>159</v>
      </c>
      <c r="CU40" s="102">
        <v>346</v>
      </c>
    </row>
    <row r="41" spans="2:99" s="1" customFormat="1" ht="21.75" customHeight="1" x14ac:dyDescent="0.15">
      <c r="B41" s="4"/>
      <c r="C41" s="81"/>
      <c r="D41" s="118" t="s">
        <v>337</v>
      </c>
      <c r="E41" s="119"/>
      <c r="F41" s="5"/>
      <c r="G41" s="106">
        <v>5284</v>
      </c>
      <c r="H41" s="106">
        <v>5202</v>
      </c>
      <c r="I41" s="106">
        <v>1</v>
      </c>
      <c r="J41" s="106" t="s">
        <v>159</v>
      </c>
      <c r="K41" s="106" t="s">
        <v>159</v>
      </c>
      <c r="L41" s="106">
        <v>1</v>
      </c>
      <c r="M41" s="106" t="s">
        <v>159</v>
      </c>
      <c r="N41" s="106">
        <v>0</v>
      </c>
      <c r="O41" s="106" t="s">
        <v>159</v>
      </c>
      <c r="P41" s="106">
        <v>1</v>
      </c>
      <c r="Q41" s="106" t="s">
        <v>159</v>
      </c>
      <c r="R41" s="106" t="s">
        <v>159</v>
      </c>
      <c r="S41" s="106" t="s">
        <v>159</v>
      </c>
      <c r="T41" s="106">
        <v>1</v>
      </c>
      <c r="U41" s="106">
        <v>34</v>
      </c>
      <c r="V41" s="106">
        <v>3</v>
      </c>
      <c r="W41" s="106">
        <v>31</v>
      </c>
      <c r="X41" s="106">
        <v>0</v>
      </c>
      <c r="Y41" s="106" t="s">
        <v>159</v>
      </c>
      <c r="Z41" s="106" t="s">
        <v>159</v>
      </c>
      <c r="AA41" s="106" t="s">
        <v>159</v>
      </c>
      <c r="AB41" s="106">
        <v>3</v>
      </c>
      <c r="AC41" s="106" t="s">
        <v>159</v>
      </c>
      <c r="AD41" s="106">
        <v>2121</v>
      </c>
      <c r="AE41" s="106">
        <v>880</v>
      </c>
      <c r="AF41" s="106">
        <v>735</v>
      </c>
      <c r="AG41" s="106">
        <v>502</v>
      </c>
      <c r="AH41" s="106">
        <v>4</v>
      </c>
      <c r="AI41" s="106">
        <v>493</v>
      </c>
      <c r="AJ41" s="106">
        <v>131</v>
      </c>
      <c r="AK41" s="106">
        <v>363</v>
      </c>
      <c r="AL41" s="106">
        <v>908</v>
      </c>
      <c r="AM41" s="106" t="s">
        <v>159</v>
      </c>
      <c r="AN41" s="106">
        <v>26</v>
      </c>
      <c r="AO41" s="106">
        <v>8</v>
      </c>
      <c r="AP41" s="106">
        <v>7</v>
      </c>
      <c r="AQ41" s="106">
        <v>1</v>
      </c>
      <c r="AR41" s="106" t="s">
        <v>407</v>
      </c>
      <c r="AS41" s="106" t="s">
        <v>159</v>
      </c>
      <c r="AT41" s="106" t="s">
        <v>159</v>
      </c>
      <c r="AU41" s="106" t="s">
        <v>159</v>
      </c>
      <c r="AV41" s="106" t="s">
        <v>159</v>
      </c>
      <c r="AW41" s="106" t="s">
        <v>159</v>
      </c>
      <c r="AX41" s="106" t="s">
        <v>159</v>
      </c>
      <c r="AY41" s="106" t="s">
        <v>159</v>
      </c>
      <c r="AZ41" s="106">
        <v>0</v>
      </c>
      <c r="BA41" s="106">
        <v>10</v>
      </c>
      <c r="BB41" s="106">
        <v>154</v>
      </c>
      <c r="BC41" s="106">
        <v>117</v>
      </c>
      <c r="BD41" s="106">
        <v>14</v>
      </c>
      <c r="BE41" s="106">
        <v>0</v>
      </c>
      <c r="BF41" s="106">
        <v>20</v>
      </c>
      <c r="BG41" s="106">
        <v>3</v>
      </c>
      <c r="BH41" s="106">
        <v>16</v>
      </c>
      <c r="BI41" s="106">
        <v>2</v>
      </c>
      <c r="BJ41" s="106">
        <v>10</v>
      </c>
      <c r="BK41" s="106" t="s">
        <v>159</v>
      </c>
      <c r="BL41" s="106">
        <v>0</v>
      </c>
      <c r="BM41" s="106">
        <v>10</v>
      </c>
      <c r="BN41" s="106">
        <v>1405</v>
      </c>
      <c r="BO41" s="106" t="s">
        <v>407</v>
      </c>
      <c r="BP41" s="106" t="s">
        <v>407</v>
      </c>
      <c r="BQ41" s="106">
        <v>5</v>
      </c>
      <c r="BR41" s="106">
        <v>4</v>
      </c>
      <c r="BS41" s="106">
        <v>0</v>
      </c>
      <c r="BT41" s="106">
        <v>1</v>
      </c>
      <c r="BU41" s="106">
        <v>1</v>
      </c>
      <c r="BV41" s="106" t="s">
        <v>159</v>
      </c>
      <c r="BW41" s="106" t="s">
        <v>159</v>
      </c>
      <c r="BX41" s="106">
        <v>1</v>
      </c>
      <c r="BY41" s="106">
        <v>0</v>
      </c>
      <c r="BZ41" s="106" t="s">
        <v>159</v>
      </c>
      <c r="CA41" s="106">
        <v>1</v>
      </c>
      <c r="CB41" s="106">
        <v>0</v>
      </c>
      <c r="CC41" s="106">
        <v>0</v>
      </c>
      <c r="CD41" s="106" t="s">
        <v>159</v>
      </c>
      <c r="CE41" s="106" t="s">
        <v>159</v>
      </c>
      <c r="CF41" s="106">
        <v>0</v>
      </c>
      <c r="CG41" s="106" t="s">
        <v>407</v>
      </c>
      <c r="CH41" s="106" t="s">
        <v>407</v>
      </c>
      <c r="CI41" s="106" t="s">
        <v>407</v>
      </c>
      <c r="CJ41" s="106">
        <v>37</v>
      </c>
      <c r="CK41" s="106">
        <v>1</v>
      </c>
      <c r="CL41" s="106" t="s">
        <v>159</v>
      </c>
      <c r="CM41" s="106">
        <v>35</v>
      </c>
      <c r="CN41" s="106">
        <v>25</v>
      </c>
      <c r="CO41" s="106">
        <v>3</v>
      </c>
      <c r="CP41" s="106">
        <v>0</v>
      </c>
      <c r="CQ41" s="106" t="s">
        <v>159</v>
      </c>
      <c r="CR41" s="106">
        <v>11</v>
      </c>
      <c r="CS41" s="106">
        <v>0</v>
      </c>
      <c r="CT41" s="106" t="s">
        <v>159</v>
      </c>
      <c r="CU41" s="106">
        <v>0</v>
      </c>
    </row>
    <row r="42" spans="2:99" ht="13.5" customHeight="1" x14ac:dyDescent="0.15">
      <c r="X42" s="6"/>
      <c r="Y42" s="6"/>
      <c r="Z42" s="6"/>
      <c r="AA42" s="6"/>
      <c r="AB42" s="6"/>
      <c r="AC42" s="6"/>
      <c r="AD42" s="6"/>
      <c r="AE42" s="6"/>
      <c r="AF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</row>
  </sheetData>
  <mergeCells count="139">
    <mergeCell ref="BN8:BN11"/>
    <mergeCell ref="BO9:BO11"/>
    <mergeCell ref="BP9:BP11"/>
    <mergeCell ref="CG9:CG11"/>
    <mergeCell ref="CH9:CH11"/>
    <mergeCell ref="CI9:CI11"/>
    <mergeCell ref="AR10:AR11"/>
    <mergeCell ref="BH7:BP7"/>
    <mergeCell ref="BQ7:BR7"/>
    <mergeCell ref="BS7:BT7"/>
    <mergeCell ref="CA7:CC7"/>
    <mergeCell ref="CD7:CI7"/>
    <mergeCell ref="CC8:CC11"/>
    <mergeCell ref="CD8:CD11"/>
    <mergeCell ref="CE8:CE11"/>
    <mergeCell ref="CF8:CF11"/>
    <mergeCell ref="BT8:BT11"/>
    <mergeCell ref="BU8:BU11"/>
    <mergeCell ref="BV8:BV11"/>
    <mergeCell ref="BW8:BW11"/>
    <mergeCell ref="BY8:BY11"/>
    <mergeCell ref="BZ7:BZ11"/>
    <mergeCell ref="BQ8:BQ11"/>
    <mergeCell ref="BR8:BR11"/>
    <mergeCell ref="BS8:BS11"/>
    <mergeCell ref="BO8:BP8"/>
    <mergeCell ref="AU9:AU11"/>
    <mergeCell ref="BM8:BM11"/>
    <mergeCell ref="P7:Z7"/>
    <mergeCell ref="AA7:AK7"/>
    <mergeCell ref="AL7:AV7"/>
    <mergeCell ref="AW7:BG7"/>
    <mergeCell ref="BH8:BH11"/>
    <mergeCell ref="BI8:BI11"/>
    <mergeCell ref="BJ8:BJ11"/>
    <mergeCell ref="BK8:BK11"/>
    <mergeCell ref="BL8:BL11"/>
    <mergeCell ref="AV8:AV11"/>
    <mergeCell ref="AW8:AW11"/>
    <mergeCell ref="AX8:AX11"/>
    <mergeCell ref="AY8:AY11"/>
    <mergeCell ref="Y8:Z8"/>
    <mergeCell ref="AO8:AR8"/>
    <mergeCell ref="AS8:AU8"/>
    <mergeCell ref="BB8:BG8"/>
    <mergeCell ref="AC8:AC11"/>
    <mergeCell ref="AZ8:AZ11"/>
    <mergeCell ref="BA8:BA11"/>
    <mergeCell ref="B7:F11"/>
    <mergeCell ref="G7:G11"/>
    <mergeCell ref="H7:O7"/>
    <mergeCell ref="AD8:AH8"/>
    <mergeCell ref="AI8:AK8"/>
    <mergeCell ref="J9:J11"/>
    <mergeCell ref="K9:K11"/>
    <mergeCell ref="L9:L11"/>
    <mergeCell ref="M9:M11"/>
    <mergeCell ref="N9:N11"/>
    <mergeCell ref="O9:O11"/>
    <mergeCell ref="H8:H11"/>
    <mergeCell ref="I8:O8"/>
    <mergeCell ref="AI9:AI11"/>
    <mergeCell ref="AJ9:AJ11"/>
    <mergeCell ref="AK9:AK11"/>
    <mergeCell ref="W9:W11"/>
    <mergeCell ref="Z9:Z11"/>
    <mergeCell ref="AA9:AA11"/>
    <mergeCell ref="AE9:AE11"/>
    <mergeCell ref="P9:P11"/>
    <mergeCell ref="C14:E14"/>
    <mergeCell ref="C15:E15"/>
    <mergeCell ref="C34:E34"/>
    <mergeCell ref="D35:E35"/>
    <mergeCell ref="D36:E36"/>
    <mergeCell ref="D30:E30"/>
    <mergeCell ref="D31:E31"/>
    <mergeCell ref="D32:E32"/>
    <mergeCell ref="D18:E18"/>
    <mergeCell ref="D19:E19"/>
    <mergeCell ref="D20:E20"/>
    <mergeCell ref="C21:E21"/>
    <mergeCell ref="C17:E17"/>
    <mergeCell ref="BB9:BB11"/>
    <mergeCell ref="BC9:BC11"/>
    <mergeCell ref="BD9:BD11"/>
    <mergeCell ref="BE9:BE11"/>
    <mergeCell ref="AP9:AP11"/>
    <mergeCell ref="AQ9:AQ11"/>
    <mergeCell ref="AS9:AS11"/>
    <mergeCell ref="Q9:Q11"/>
    <mergeCell ref="R9:R11"/>
    <mergeCell ref="S9:S11"/>
    <mergeCell ref="T9:T11"/>
    <mergeCell ref="U9:U11"/>
    <mergeCell ref="V9:V11"/>
    <mergeCell ref="AM8:AM11"/>
    <mergeCell ref="AN8:AN11"/>
    <mergeCell ref="P8:T8"/>
    <mergeCell ref="U8:W8"/>
    <mergeCell ref="X8:X11"/>
    <mergeCell ref="AB8:AB11"/>
    <mergeCell ref="AT9:AT11"/>
    <mergeCell ref="AL8:AL11"/>
    <mergeCell ref="AF9:AF11"/>
    <mergeCell ref="AG9:AG11"/>
    <mergeCell ref="AH9:AH11"/>
    <mergeCell ref="CS8:CS11"/>
    <mergeCell ref="CT8:CT11"/>
    <mergeCell ref="CU8:CU11"/>
    <mergeCell ref="I9:I11"/>
    <mergeCell ref="Y9:Y11"/>
    <mergeCell ref="AD9:AD11"/>
    <mergeCell ref="AO9:AO11"/>
    <mergeCell ref="BX8:BX11"/>
    <mergeCell ref="CJ8:CJ11"/>
    <mergeCell ref="CK8:CK11"/>
    <mergeCell ref="CL8:CL11"/>
    <mergeCell ref="CQ7:CQ11"/>
    <mergeCell ref="CR7:CR11"/>
    <mergeCell ref="CS7:CU7"/>
    <mergeCell ref="CJ7:CM7"/>
    <mergeCell ref="CN7:CN11"/>
    <mergeCell ref="CO7:CO11"/>
    <mergeCell ref="CP7:CP11"/>
    <mergeCell ref="CM8:CM11"/>
    <mergeCell ref="BU7:BY7"/>
    <mergeCell ref="BF9:BF11"/>
    <mergeCell ref="BG9:BG11"/>
    <mergeCell ref="CA8:CA11"/>
    <mergeCell ref="CB8:CB11"/>
    <mergeCell ref="C38:E38"/>
    <mergeCell ref="C40:E40"/>
    <mergeCell ref="D41:E41"/>
    <mergeCell ref="D22:E22"/>
    <mergeCell ref="C24:E24"/>
    <mergeCell ref="D25:E25"/>
    <mergeCell ref="D26:E26"/>
    <mergeCell ref="C28:E28"/>
    <mergeCell ref="D29:E29"/>
  </mergeCells>
  <phoneticPr fontId="21"/>
  <conditionalFormatting sqref="D18:D20">
    <cfRule type="cellIs" dxfId="7" priority="1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G12:O12 P12:CU12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rgb="FF00B0F0"/>
  </sheetPr>
  <dimension ref="A1:CP42"/>
  <sheetViews>
    <sheetView view="pageBreakPreview" zoomScaleNormal="100" zoomScaleSheetLayoutView="100" workbookViewId="0">
      <pane xSplit="7" ySplit="15" topLeftCell="H16" activePane="bottomRight" state="frozen"/>
      <selection pane="topRight" activeCell="H1" sqref="H1"/>
      <selection pane="bottomLeft" activeCell="A16" sqref="A16"/>
      <selection pane="bottomRight" activeCell="B7" sqref="B7:G11"/>
    </sheetView>
  </sheetViews>
  <sheetFormatPr defaultColWidth="9" defaultRowHeight="13.5" customHeight="1" x14ac:dyDescent="0.15"/>
  <cols>
    <col min="1" max="1" width="2.625" style="1" customWidth="1"/>
    <col min="2" max="2" width="0.625" style="6" customWidth="1"/>
    <col min="3" max="5" width="1.5" style="6" customWidth="1"/>
    <col min="6" max="6" width="10.875" style="6" customWidth="1"/>
    <col min="7" max="7" width="2.875" style="6" customWidth="1"/>
    <col min="8" max="9" width="8.625" style="6" customWidth="1"/>
    <col min="10" max="25" width="8.125" style="6" customWidth="1"/>
    <col min="26" max="35" width="7.375" style="6" customWidth="1"/>
    <col min="36" max="55" width="7.125" style="6" customWidth="1"/>
    <col min="56" max="65" width="6.875" style="6" customWidth="1"/>
    <col min="66" max="86" width="7.125" style="6" customWidth="1"/>
    <col min="87" max="94" width="7.625" style="6" customWidth="1"/>
    <col min="95" max="96" width="9" style="6" customWidth="1"/>
    <col min="97" max="16384" width="9" style="6"/>
  </cols>
  <sheetData>
    <row r="1" spans="1:94" ht="12" customHeight="1" x14ac:dyDescent="0.15"/>
    <row r="2" spans="1:94" s="1" customFormat="1" ht="14.25" customHeight="1" x14ac:dyDescent="0.15">
      <c r="G2" s="42"/>
      <c r="H2" s="42" t="s">
        <v>218</v>
      </c>
      <c r="I2" s="42"/>
      <c r="J2" s="3"/>
      <c r="K2" s="3"/>
      <c r="L2" s="3"/>
      <c r="M2" s="3"/>
      <c r="N2" s="3"/>
      <c r="O2" s="3"/>
      <c r="P2" s="3"/>
      <c r="Q2" s="42" t="s">
        <v>218</v>
      </c>
      <c r="R2" s="3"/>
      <c r="S2" s="3"/>
      <c r="T2" s="3"/>
      <c r="U2" s="3"/>
      <c r="V2" s="3"/>
      <c r="W2" s="3"/>
      <c r="X2" s="3"/>
      <c r="Y2" s="8"/>
      <c r="Z2" s="42" t="s">
        <v>218</v>
      </c>
      <c r="AA2" s="3"/>
      <c r="AB2" s="3"/>
      <c r="AC2" s="3"/>
      <c r="AD2" s="3"/>
      <c r="AE2" s="3"/>
      <c r="AF2" s="3"/>
      <c r="AG2" s="3"/>
      <c r="AH2" s="3"/>
      <c r="AI2" s="3"/>
      <c r="AJ2" s="42" t="s">
        <v>218</v>
      </c>
      <c r="AK2" s="3"/>
      <c r="AL2" s="3"/>
      <c r="AM2" s="3"/>
      <c r="AN2" s="3"/>
      <c r="AO2" s="3"/>
      <c r="AP2" s="3"/>
      <c r="AQ2" s="3"/>
      <c r="AR2" s="8"/>
      <c r="AS2" s="3"/>
      <c r="AT2" s="42" t="s">
        <v>218</v>
      </c>
      <c r="AU2" s="3"/>
      <c r="AV2" s="3"/>
      <c r="AW2" s="3"/>
      <c r="AX2" s="3"/>
      <c r="AY2" s="3"/>
      <c r="AZ2" s="3"/>
      <c r="BA2" s="3"/>
      <c r="BB2" s="3"/>
      <c r="BC2" s="3"/>
      <c r="BD2" s="42" t="s">
        <v>218</v>
      </c>
      <c r="BE2" s="3"/>
      <c r="BF2" s="3"/>
      <c r="BG2" s="3"/>
      <c r="BH2" s="3"/>
      <c r="BI2" s="3"/>
      <c r="BJ2" s="3"/>
      <c r="BK2" s="3"/>
      <c r="BL2" s="8"/>
      <c r="BM2" s="3"/>
      <c r="BN2" s="3"/>
      <c r="BO2" s="42" t="s">
        <v>218</v>
      </c>
      <c r="BP2" s="3"/>
      <c r="BQ2" s="3"/>
      <c r="BR2" s="3"/>
      <c r="BS2" s="3"/>
      <c r="BT2" s="3"/>
      <c r="BU2" s="3"/>
      <c r="BV2" s="3"/>
      <c r="BW2" s="3"/>
      <c r="BX2" s="3"/>
      <c r="BY2" s="42" t="s">
        <v>218</v>
      </c>
      <c r="BZ2" s="3"/>
      <c r="CA2" s="3"/>
      <c r="CB2" s="3"/>
      <c r="CC2" s="3"/>
      <c r="CD2" s="3"/>
      <c r="CE2" s="3"/>
      <c r="CF2" s="8"/>
      <c r="CG2" s="3"/>
      <c r="CH2" s="3"/>
      <c r="CI2" s="42" t="s">
        <v>218</v>
      </c>
      <c r="CJ2" s="3"/>
      <c r="CK2" s="3"/>
      <c r="CL2" s="3"/>
      <c r="CM2" s="3"/>
      <c r="CN2" s="3"/>
      <c r="CO2" s="3"/>
      <c r="CP2" s="8"/>
    </row>
    <row r="3" spans="1:94" s="13" customFormat="1" ht="21" customHeight="1" x14ac:dyDescent="0.15">
      <c r="A3" s="1"/>
      <c r="G3" s="9"/>
      <c r="H3" s="44"/>
      <c r="I3" s="9"/>
      <c r="J3" s="9"/>
      <c r="K3" s="9"/>
      <c r="L3" s="9"/>
      <c r="M3" s="9"/>
      <c r="N3" s="9"/>
      <c r="O3" s="9"/>
      <c r="P3" s="10"/>
      <c r="Q3" s="11"/>
      <c r="R3" s="10"/>
      <c r="S3" s="10"/>
      <c r="T3" s="10"/>
      <c r="U3" s="10"/>
      <c r="V3" s="10"/>
      <c r="W3" s="11"/>
      <c r="X3" s="12"/>
      <c r="Y3" s="12"/>
      <c r="Z3" s="11"/>
      <c r="AA3" s="12"/>
      <c r="AB3" s="12"/>
      <c r="AC3" s="11"/>
      <c r="AD3" s="9"/>
      <c r="AE3" s="9"/>
      <c r="AF3" s="9"/>
      <c r="AG3" s="9"/>
      <c r="AH3" s="9"/>
      <c r="AI3" s="9"/>
      <c r="AJ3" s="11"/>
      <c r="AK3" s="10"/>
      <c r="AL3" s="11"/>
      <c r="AM3" s="10"/>
      <c r="AN3" s="10"/>
      <c r="AO3" s="10"/>
      <c r="AP3" s="10"/>
      <c r="AQ3" s="10"/>
      <c r="AR3" s="11"/>
      <c r="AS3" s="12"/>
      <c r="AT3" s="11"/>
      <c r="AU3" s="12"/>
      <c r="AV3" s="12"/>
      <c r="AW3" s="12"/>
      <c r="AX3" s="11"/>
      <c r="AY3" s="9"/>
      <c r="AZ3" s="9"/>
      <c r="BA3" s="9"/>
      <c r="BB3" s="9"/>
      <c r="BC3" s="9"/>
      <c r="BD3" s="11"/>
      <c r="BE3" s="9"/>
      <c r="BF3" s="9"/>
      <c r="BG3" s="10"/>
      <c r="BH3" s="11"/>
      <c r="BI3" s="10"/>
      <c r="BJ3" s="10"/>
      <c r="BK3" s="10"/>
      <c r="BL3" s="10"/>
      <c r="BM3" s="10"/>
      <c r="BN3" s="11"/>
      <c r="BO3" s="11"/>
      <c r="BP3" s="12"/>
      <c r="BQ3" s="12"/>
      <c r="BR3" s="12"/>
      <c r="BS3" s="12"/>
      <c r="BT3" s="11"/>
      <c r="BU3" s="9"/>
      <c r="BV3" s="9"/>
      <c r="BW3" s="9"/>
      <c r="BX3" s="9"/>
      <c r="BY3" s="11"/>
      <c r="BZ3" s="9"/>
      <c r="CA3" s="9"/>
      <c r="CB3" s="9"/>
      <c r="CC3" s="10"/>
      <c r="CD3" s="11"/>
      <c r="CE3" s="10"/>
      <c r="CF3" s="10"/>
      <c r="CG3" s="10"/>
      <c r="CH3" s="10"/>
      <c r="CI3" s="11"/>
      <c r="CJ3" s="11"/>
      <c r="CK3" s="11"/>
      <c r="CL3" s="12"/>
      <c r="CM3" s="12"/>
      <c r="CN3" s="12"/>
      <c r="CO3" s="12"/>
      <c r="CP3" s="12"/>
    </row>
    <row r="4" spans="1:94" s="16" customFormat="1" ht="21" customHeight="1" x14ac:dyDescent="0.15">
      <c r="A4" s="1"/>
      <c r="G4" s="45"/>
      <c r="H4" s="46" t="s">
        <v>116</v>
      </c>
      <c r="I4" s="45"/>
      <c r="J4" s="45"/>
      <c r="K4" s="45"/>
      <c r="L4" s="45"/>
      <c r="M4" s="47"/>
      <c r="N4" s="47"/>
      <c r="O4" s="48"/>
      <c r="P4" s="48"/>
      <c r="Q4" s="46" t="s">
        <v>116</v>
      </c>
      <c r="R4" s="45"/>
      <c r="S4" s="45"/>
      <c r="T4" s="45"/>
      <c r="U4" s="48"/>
      <c r="V4" s="49"/>
      <c r="W4" s="45"/>
      <c r="X4" s="45"/>
      <c r="Z4" s="46" t="s">
        <v>116</v>
      </c>
      <c r="AA4" s="45"/>
      <c r="AB4" s="45"/>
      <c r="AC4" s="47"/>
      <c r="AD4" s="45"/>
      <c r="AE4" s="45"/>
      <c r="AF4" s="45"/>
      <c r="AG4" s="45"/>
      <c r="AH4" s="45"/>
      <c r="AI4" s="47"/>
      <c r="AJ4" s="46" t="s">
        <v>116</v>
      </c>
      <c r="AK4" s="48"/>
      <c r="AL4" s="49"/>
      <c r="AM4" s="48"/>
      <c r="AN4" s="48"/>
      <c r="AO4" s="48"/>
      <c r="AP4" s="48"/>
      <c r="AQ4" s="48"/>
      <c r="AR4" s="49"/>
      <c r="AS4" s="45"/>
      <c r="AT4" s="46" t="s">
        <v>116</v>
      </c>
      <c r="AU4" s="45"/>
      <c r="AV4" s="45"/>
      <c r="AW4" s="45"/>
      <c r="AX4" s="47"/>
      <c r="AY4" s="45"/>
      <c r="AZ4" s="45"/>
      <c r="BA4" s="45"/>
      <c r="BB4" s="45"/>
      <c r="BC4" s="45"/>
      <c r="BD4" s="46" t="s">
        <v>116</v>
      </c>
      <c r="BE4" s="47"/>
      <c r="BF4" s="47"/>
      <c r="BG4" s="48"/>
      <c r="BH4" s="49"/>
      <c r="BI4" s="48"/>
      <c r="BJ4" s="48"/>
      <c r="BK4" s="48"/>
      <c r="BL4" s="48"/>
      <c r="BM4" s="48"/>
      <c r="BN4" s="49"/>
      <c r="BO4" s="46" t="s">
        <v>116</v>
      </c>
      <c r="BP4" s="45"/>
      <c r="BQ4" s="45"/>
      <c r="BR4" s="45"/>
      <c r="BS4" s="45"/>
      <c r="BT4" s="47"/>
      <c r="BU4" s="45"/>
      <c r="BV4" s="45"/>
      <c r="BW4" s="45"/>
      <c r="BX4" s="45"/>
      <c r="BY4" s="46" t="s">
        <v>116</v>
      </c>
      <c r="BZ4" s="45"/>
      <c r="CA4" s="47"/>
      <c r="CB4" s="47"/>
      <c r="CC4" s="48"/>
      <c r="CD4" s="49"/>
      <c r="CE4" s="48"/>
      <c r="CF4" s="48"/>
      <c r="CG4" s="48"/>
      <c r="CH4" s="48"/>
      <c r="CI4" s="46" t="s">
        <v>116</v>
      </c>
      <c r="CJ4" s="49"/>
      <c r="CK4" s="49"/>
      <c r="CL4" s="45"/>
      <c r="CM4" s="45"/>
      <c r="CN4" s="45"/>
      <c r="CO4" s="45"/>
      <c r="CP4" s="45"/>
    </row>
    <row r="5" spans="1:94" s="1" customFormat="1" ht="21" customHeight="1" x14ac:dyDescent="0.15">
      <c r="G5" s="42"/>
      <c r="H5" s="18" t="s">
        <v>155</v>
      </c>
      <c r="I5" s="3"/>
      <c r="J5" s="3"/>
      <c r="K5" s="3"/>
      <c r="L5" s="3"/>
      <c r="M5" s="3"/>
      <c r="N5" s="3"/>
      <c r="O5" s="3"/>
      <c r="P5" s="50"/>
      <c r="Q5" s="18" t="s">
        <v>155</v>
      </c>
      <c r="S5" s="3"/>
      <c r="T5" s="3"/>
      <c r="U5" s="3"/>
      <c r="V5" s="3"/>
      <c r="W5" s="3"/>
      <c r="Z5" s="18" t="s">
        <v>155</v>
      </c>
      <c r="AA5" s="3"/>
      <c r="AB5" s="3"/>
      <c r="AC5" s="3"/>
      <c r="AD5" s="3"/>
      <c r="AE5" s="3"/>
      <c r="AF5" s="3"/>
      <c r="AG5" s="3"/>
      <c r="AH5" s="3"/>
      <c r="AI5" s="3"/>
      <c r="AJ5" s="18" t="s">
        <v>155</v>
      </c>
      <c r="AK5" s="3"/>
      <c r="AL5" s="51"/>
      <c r="AM5" s="51"/>
      <c r="AN5" s="51"/>
      <c r="AO5" s="51"/>
      <c r="AP5" s="51"/>
      <c r="AQ5" s="51"/>
      <c r="AR5" s="3"/>
      <c r="AS5" s="3"/>
      <c r="AT5" s="18" t="s">
        <v>155</v>
      </c>
      <c r="AU5" s="3"/>
      <c r="AV5" s="3"/>
      <c r="AW5" s="3"/>
      <c r="AX5" s="3"/>
      <c r="AY5" s="3"/>
      <c r="AZ5" s="3"/>
      <c r="BA5" s="3"/>
      <c r="BB5" s="3"/>
      <c r="BC5" s="3"/>
      <c r="BD5" s="18" t="s">
        <v>155</v>
      </c>
      <c r="BE5" s="3"/>
      <c r="BF5" s="3"/>
      <c r="BG5" s="3"/>
      <c r="BH5" s="51"/>
      <c r="BI5" s="51"/>
      <c r="BJ5" s="51"/>
      <c r="BK5" s="51"/>
      <c r="BL5" s="51"/>
      <c r="BM5" s="51"/>
      <c r="BN5" s="3"/>
      <c r="BO5" s="18" t="s">
        <v>155</v>
      </c>
      <c r="BP5" s="3"/>
      <c r="BQ5" s="3"/>
      <c r="BR5" s="3"/>
      <c r="BS5" s="3"/>
      <c r="BT5" s="3"/>
      <c r="BU5" s="3"/>
      <c r="BV5" s="3"/>
      <c r="BW5" s="3"/>
      <c r="BX5" s="3"/>
      <c r="BY5" s="18" t="s">
        <v>155</v>
      </c>
      <c r="BZ5" s="3"/>
      <c r="CA5" s="3"/>
      <c r="CB5" s="3"/>
      <c r="CC5" s="3"/>
      <c r="CD5" s="51"/>
      <c r="CE5" s="51"/>
      <c r="CF5" s="51"/>
      <c r="CG5" s="51"/>
      <c r="CH5" s="51"/>
      <c r="CI5" s="18" t="s">
        <v>155</v>
      </c>
      <c r="CJ5" s="3"/>
      <c r="CK5" s="3"/>
      <c r="CL5" s="3"/>
      <c r="CM5" s="3"/>
      <c r="CN5" s="3"/>
      <c r="CO5" s="3"/>
      <c r="CP5" s="3"/>
    </row>
    <row r="6" spans="1:94" s="1" customFormat="1" ht="21" customHeight="1" thickBot="1" x14ac:dyDescent="0.2">
      <c r="G6" s="42"/>
      <c r="H6" s="18" t="s">
        <v>153</v>
      </c>
      <c r="I6" s="50"/>
      <c r="J6" s="19"/>
      <c r="K6" s="19"/>
      <c r="L6" s="19"/>
      <c r="N6" s="19"/>
      <c r="O6" s="50"/>
      <c r="P6" s="17" t="s">
        <v>167</v>
      </c>
      <c r="Q6" s="18" t="s">
        <v>154</v>
      </c>
      <c r="R6" s="50"/>
      <c r="T6" s="50"/>
      <c r="U6" s="19"/>
      <c r="Y6" s="17" t="s">
        <v>167</v>
      </c>
      <c r="Z6" s="18" t="s">
        <v>154</v>
      </c>
      <c r="AA6" s="19"/>
      <c r="AB6" s="17"/>
      <c r="AC6" s="19"/>
      <c r="AD6" s="19"/>
      <c r="AE6" s="19"/>
      <c r="AF6" s="19"/>
      <c r="AG6" s="19"/>
      <c r="AH6" s="19"/>
      <c r="AI6" s="17" t="s">
        <v>167</v>
      </c>
      <c r="AJ6" s="18" t="s">
        <v>154</v>
      </c>
      <c r="AK6" s="19"/>
      <c r="AL6" s="19"/>
      <c r="AM6" s="19"/>
      <c r="AN6" s="19"/>
      <c r="AO6" s="19"/>
      <c r="AP6" s="19"/>
      <c r="AQ6" s="19"/>
      <c r="AR6" s="17"/>
      <c r="AS6" s="17" t="s">
        <v>167</v>
      </c>
      <c r="AT6" s="18" t="s">
        <v>154</v>
      </c>
      <c r="AU6" s="19"/>
      <c r="AV6" s="19"/>
      <c r="AW6" s="17"/>
      <c r="AX6" s="19"/>
      <c r="AY6" s="19"/>
      <c r="AZ6" s="19"/>
      <c r="BA6" s="17"/>
      <c r="BB6" s="17"/>
      <c r="BC6" s="17" t="s">
        <v>167</v>
      </c>
      <c r="BD6" s="18" t="s">
        <v>154</v>
      </c>
      <c r="BE6" s="19"/>
      <c r="BF6" s="19"/>
      <c r="BG6" s="19"/>
      <c r="BH6" s="19"/>
      <c r="BI6" s="19"/>
      <c r="BJ6" s="19"/>
      <c r="BK6" s="19"/>
      <c r="BL6" s="17"/>
      <c r="BM6" s="17"/>
      <c r="BN6" s="17" t="s">
        <v>167</v>
      </c>
      <c r="BO6" s="18" t="s">
        <v>154</v>
      </c>
      <c r="BP6" s="19"/>
      <c r="BQ6" s="19"/>
      <c r="BR6" s="19"/>
      <c r="BS6" s="17"/>
      <c r="BT6" s="19"/>
      <c r="BU6" s="19"/>
      <c r="BV6" s="17"/>
      <c r="BW6" s="17"/>
      <c r="BX6" s="17" t="s">
        <v>167</v>
      </c>
      <c r="BY6" s="18" t="s">
        <v>154</v>
      </c>
      <c r="BZ6" s="19"/>
      <c r="CA6" s="19"/>
      <c r="CB6" s="19"/>
      <c r="CC6" s="19"/>
      <c r="CD6" s="19"/>
      <c r="CE6" s="19"/>
      <c r="CF6" s="17"/>
      <c r="CG6" s="17"/>
      <c r="CH6" s="17" t="s">
        <v>167</v>
      </c>
      <c r="CI6" s="18" t="s">
        <v>154</v>
      </c>
      <c r="CJ6" s="19"/>
      <c r="CK6" s="19"/>
      <c r="CL6" s="19"/>
      <c r="CM6" s="19"/>
      <c r="CN6" s="19"/>
      <c r="CO6" s="19"/>
      <c r="CP6" s="17" t="s">
        <v>167</v>
      </c>
    </row>
    <row r="7" spans="1:94" s="1" customFormat="1" ht="11.25" customHeight="1" thickTop="1" x14ac:dyDescent="0.15">
      <c r="B7" s="149" t="s">
        <v>0</v>
      </c>
      <c r="C7" s="150"/>
      <c r="D7" s="150"/>
      <c r="E7" s="150"/>
      <c r="F7" s="150"/>
      <c r="G7" s="150"/>
      <c r="H7" s="243" t="s">
        <v>68</v>
      </c>
      <c r="I7" s="225" t="s">
        <v>163</v>
      </c>
      <c r="J7" s="226"/>
      <c r="K7" s="226"/>
      <c r="L7" s="226"/>
      <c r="M7" s="226"/>
      <c r="N7" s="226"/>
      <c r="O7" s="226"/>
      <c r="P7" s="226"/>
      <c r="Q7" s="235" t="s">
        <v>164</v>
      </c>
      <c r="R7" s="226"/>
      <c r="S7" s="226"/>
      <c r="T7" s="226"/>
      <c r="U7" s="226"/>
      <c r="V7" s="226"/>
      <c r="W7" s="226"/>
      <c r="X7" s="226"/>
      <c r="Y7" s="226"/>
      <c r="Z7" s="163" t="s">
        <v>161</v>
      </c>
      <c r="AA7" s="125"/>
      <c r="AB7" s="125"/>
      <c r="AC7" s="125"/>
      <c r="AD7" s="125"/>
      <c r="AE7" s="125"/>
      <c r="AF7" s="125"/>
      <c r="AG7" s="125"/>
      <c r="AH7" s="125"/>
      <c r="AI7" s="125"/>
      <c r="AJ7" s="225" t="s">
        <v>162</v>
      </c>
      <c r="AK7" s="235"/>
      <c r="AL7" s="235"/>
      <c r="AM7" s="235"/>
      <c r="AN7" s="235"/>
      <c r="AO7" s="235"/>
      <c r="AP7" s="235"/>
      <c r="AQ7" s="235"/>
      <c r="AR7" s="235"/>
      <c r="AS7" s="162"/>
      <c r="AT7" s="163" t="s">
        <v>165</v>
      </c>
      <c r="AU7" s="126"/>
      <c r="AV7" s="126"/>
      <c r="AW7" s="126"/>
      <c r="AX7" s="126"/>
      <c r="AY7" s="126"/>
      <c r="AZ7" s="126"/>
      <c r="BA7" s="126"/>
      <c r="BB7" s="126"/>
      <c r="BC7" s="127"/>
      <c r="BD7" s="163" t="s">
        <v>162</v>
      </c>
      <c r="BE7" s="160"/>
      <c r="BF7" s="160"/>
      <c r="BG7" s="160"/>
      <c r="BH7" s="160"/>
      <c r="BI7" s="160"/>
      <c r="BJ7" s="160"/>
      <c r="BK7" s="160"/>
      <c r="BL7" s="160"/>
      <c r="BM7" s="160"/>
      <c r="BN7" s="162"/>
      <c r="BO7" s="262" t="s">
        <v>124</v>
      </c>
      <c r="BP7" s="262"/>
      <c r="BQ7" s="262"/>
      <c r="BR7" s="262"/>
      <c r="BS7" s="163" t="s">
        <v>125</v>
      </c>
      <c r="BT7" s="125"/>
      <c r="BU7" s="125"/>
      <c r="BV7" s="125"/>
      <c r="BW7" s="162"/>
      <c r="BX7" s="260" t="s">
        <v>157</v>
      </c>
      <c r="BY7" s="163" t="s">
        <v>169</v>
      </c>
      <c r="BZ7" s="125"/>
      <c r="CA7" s="125"/>
      <c r="CB7" s="125"/>
      <c r="CC7" s="125"/>
      <c r="CD7" s="261"/>
      <c r="CE7" s="163" t="s">
        <v>166</v>
      </c>
      <c r="CF7" s="259"/>
      <c r="CG7" s="160"/>
      <c r="CH7" s="162"/>
      <c r="CI7" s="243" t="s">
        <v>130</v>
      </c>
      <c r="CJ7" s="243" t="s">
        <v>174</v>
      </c>
      <c r="CK7" s="243" t="s">
        <v>131</v>
      </c>
      <c r="CL7" s="243" t="s">
        <v>132</v>
      </c>
      <c r="CM7" s="243" t="s">
        <v>133</v>
      </c>
      <c r="CN7" s="163" t="s">
        <v>134</v>
      </c>
      <c r="CO7" s="259"/>
      <c r="CP7" s="259"/>
    </row>
    <row r="8" spans="1:94" s="1" customFormat="1" ht="11.25" customHeight="1" x14ac:dyDescent="0.15">
      <c r="B8" s="151"/>
      <c r="C8" s="152"/>
      <c r="D8" s="152"/>
      <c r="E8" s="152"/>
      <c r="F8" s="152"/>
      <c r="G8" s="152"/>
      <c r="H8" s="230"/>
      <c r="I8" s="229" t="s">
        <v>144</v>
      </c>
      <c r="J8" s="239" t="s">
        <v>55</v>
      </c>
      <c r="K8" s="237"/>
      <c r="L8" s="237"/>
      <c r="M8" s="237"/>
      <c r="N8" s="237"/>
      <c r="O8" s="237"/>
      <c r="P8" s="238"/>
      <c r="Q8" s="236" t="s">
        <v>79</v>
      </c>
      <c r="R8" s="237"/>
      <c r="S8" s="237"/>
      <c r="T8" s="237"/>
      <c r="U8" s="238"/>
      <c r="V8" s="239" t="s">
        <v>145</v>
      </c>
      <c r="W8" s="237"/>
      <c r="X8" s="238"/>
      <c r="Y8" s="229" t="s">
        <v>25</v>
      </c>
      <c r="Z8" s="246" t="s">
        <v>80</v>
      </c>
      <c r="AA8" s="247"/>
      <c r="AB8" s="153"/>
      <c r="AC8" s="229" t="s">
        <v>82</v>
      </c>
      <c r="AD8" s="229" t="s">
        <v>83</v>
      </c>
      <c r="AE8" s="137" t="s">
        <v>75</v>
      </c>
      <c r="AF8" s="253"/>
      <c r="AG8" s="253"/>
      <c r="AH8" s="253"/>
      <c r="AI8" s="254"/>
      <c r="AJ8" s="137" t="s">
        <v>168</v>
      </c>
      <c r="AK8" s="138"/>
      <c r="AL8" s="146"/>
      <c r="AM8" s="229" t="s">
        <v>26</v>
      </c>
      <c r="AN8" s="229" t="s">
        <v>27</v>
      </c>
      <c r="AO8" s="229" t="s">
        <v>28</v>
      </c>
      <c r="AP8" s="137" t="s">
        <v>29</v>
      </c>
      <c r="AQ8" s="253"/>
      <c r="AR8" s="254"/>
      <c r="AS8" s="80" t="s">
        <v>117</v>
      </c>
      <c r="AT8" s="137" t="s">
        <v>219</v>
      </c>
      <c r="AU8" s="140"/>
      <c r="AV8" s="229" t="s">
        <v>84</v>
      </c>
      <c r="AW8" s="229" t="s">
        <v>85</v>
      </c>
      <c r="AX8" s="229" t="s">
        <v>86</v>
      </c>
      <c r="AY8" s="229" t="s">
        <v>87</v>
      </c>
      <c r="AZ8" s="229" t="s">
        <v>30</v>
      </c>
      <c r="BA8" s="229" t="s">
        <v>31</v>
      </c>
      <c r="BB8" s="137" t="s">
        <v>170</v>
      </c>
      <c r="BC8" s="139"/>
      <c r="BD8" s="138" t="s">
        <v>202</v>
      </c>
      <c r="BE8" s="139"/>
      <c r="BF8" s="139"/>
      <c r="BG8" s="140"/>
      <c r="BH8" s="229" t="s">
        <v>32</v>
      </c>
      <c r="BI8" s="229" t="s">
        <v>33</v>
      </c>
      <c r="BJ8" s="229" t="s">
        <v>34</v>
      </c>
      <c r="BK8" s="229" t="s">
        <v>35</v>
      </c>
      <c r="BL8" s="229" t="s">
        <v>88</v>
      </c>
      <c r="BM8" s="229" t="s">
        <v>89</v>
      </c>
      <c r="BN8" s="229" t="s">
        <v>90</v>
      </c>
      <c r="BO8" s="229" t="s">
        <v>91</v>
      </c>
      <c r="BP8" s="229" t="s">
        <v>126</v>
      </c>
      <c r="BQ8" s="229" t="s">
        <v>127</v>
      </c>
      <c r="BR8" s="229" t="s">
        <v>128</v>
      </c>
      <c r="BS8" s="229" t="s">
        <v>91</v>
      </c>
      <c r="BT8" s="229" t="s">
        <v>129</v>
      </c>
      <c r="BU8" s="229" t="s">
        <v>135</v>
      </c>
      <c r="BV8" s="229" t="s">
        <v>36</v>
      </c>
      <c r="BW8" s="229" t="s">
        <v>136</v>
      </c>
      <c r="BX8" s="257"/>
      <c r="BY8" s="229" t="s">
        <v>91</v>
      </c>
      <c r="BZ8" s="229" t="s">
        <v>37</v>
      </c>
      <c r="CA8" s="229" t="s">
        <v>38</v>
      </c>
      <c r="CB8" s="229" t="s">
        <v>39</v>
      </c>
      <c r="CC8" s="229" t="s">
        <v>137</v>
      </c>
      <c r="CD8" s="240" t="s">
        <v>138</v>
      </c>
      <c r="CE8" s="229" t="s">
        <v>91</v>
      </c>
      <c r="CF8" s="229" t="s">
        <v>139</v>
      </c>
      <c r="CG8" s="240" t="s">
        <v>140</v>
      </c>
      <c r="CH8" s="229" t="s">
        <v>141</v>
      </c>
      <c r="CI8" s="244"/>
      <c r="CJ8" s="244"/>
      <c r="CK8" s="244"/>
      <c r="CL8" s="244"/>
      <c r="CM8" s="244"/>
      <c r="CN8" s="229" t="s">
        <v>91</v>
      </c>
      <c r="CO8" s="229" t="s">
        <v>142</v>
      </c>
      <c r="CP8" s="263" t="s">
        <v>143</v>
      </c>
    </row>
    <row r="9" spans="1:94" s="1" customFormat="1" ht="11.25" customHeight="1" x14ac:dyDescent="0.15">
      <c r="B9" s="153"/>
      <c r="C9" s="154"/>
      <c r="D9" s="154"/>
      <c r="E9" s="154"/>
      <c r="F9" s="154"/>
      <c r="G9" s="154"/>
      <c r="H9" s="230"/>
      <c r="I9" s="230"/>
      <c r="J9" s="229" t="s">
        <v>78</v>
      </c>
      <c r="K9" s="229" t="s">
        <v>146</v>
      </c>
      <c r="L9" s="229" t="s">
        <v>147</v>
      </c>
      <c r="M9" s="229" t="s">
        <v>53</v>
      </c>
      <c r="N9" s="229" t="s">
        <v>73</v>
      </c>
      <c r="O9" s="229" t="s">
        <v>74</v>
      </c>
      <c r="P9" s="229" t="s">
        <v>148</v>
      </c>
      <c r="Q9" s="240" t="s">
        <v>78</v>
      </c>
      <c r="R9" s="229" t="s">
        <v>149</v>
      </c>
      <c r="S9" s="229" t="s">
        <v>150</v>
      </c>
      <c r="T9" s="229" t="s">
        <v>81</v>
      </c>
      <c r="U9" s="229" t="s">
        <v>151</v>
      </c>
      <c r="V9" s="229" t="s">
        <v>78</v>
      </c>
      <c r="W9" s="229" t="s">
        <v>69</v>
      </c>
      <c r="X9" s="229" t="s">
        <v>152</v>
      </c>
      <c r="Y9" s="230"/>
      <c r="Z9" s="229" t="s">
        <v>78</v>
      </c>
      <c r="AA9" s="250" t="s">
        <v>76</v>
      </c>
      <c r="AB9" s="250" t="s">
        <v>77</v>
      </c>
      <c r="AC9" s="244"/>
      <c r="AD9" s="244"/>
      <c r="AE9" s="229" t="s">
        <v>78</v>
      </c>
      <c r="AF9" s="229" t="s">
        <v>54</v>
      </c>
      <c r="AG9" s="229" t="s">
        <v>118</v>
      </c>
      <c r="AH9" s="229" t="s">
        <v>119</v>
      </c>
      <c r="AI9" s="229" t="s">
        <v>120</v>
      </c>
      <c r="AJ9" s="240" t="s">
        <v>78</v>
      </c>
      <c r="AK9" s="229" t="s">
        <v>70</v>
      </c>
      <c r="AL9" s="240" t="s">
        <v>121</v>
      </c>
      <c r="AM9" s="244"/>
      <c r="AN9" s="244"/>
      <c r="AO9" s="244"/>
      <c r="AP9" s="229" t="s">
        <v>78</v>
      </c>
      <c r="AQ9" s="229" t="s">
        <v>71</v>
      </c>
      <c r="AR9" s="229" t="s">
        <v>122</v>
      </c>
      <c r="AS9" s="229" t="s">
        <v>78</v>
      </c>
      <c r="AT9" s="229" t="s">
        <v>72</v>
      </c>
      <c r="AU9" s="229" t="s">
        <v>123</v>
      </c>
      <c r="AV9" s="244"/>
      <c r="AW9" s="244"/>
      <c r="AX9" s="244"/>
      <c r="AY9" s="244"/>
      <c r="AZ9" s="244"/>
      <c r="BA9" s="244"/>
      <c r="BB9" s="255" t="s">
        <v>78</v>
      </c>
      <c r="BC9" s="240" t="s">
        <v>1</v>
      </c>
      <c r="BD9" s="229" t="s">
        <v>203</v>
      </c>
      <c r="BE9" s="229" t="s">
        <v>204</v>
      </c>
      <c r="BF9" s="229" t="s">
        <v>205</v>
      </c>
      <c r="BG9" s="229" t="s">
        <v>206</v>
      </c>
      <c r="BH9" s="244"/>
      <c r="BI9" s="248"/>
      <c r="BJ9" s="248"/>
      <c r="BK9" s="248"/>
      <c r="BL9" s="248"/>
      <c r="BM9" s="244"/>
      <c r="BN9" s="244"/>
      <c r="BO9" s="244"/>
      <c r="BP9" s="244"/>
      <c r="BQ9" s="244"/>
      <c r="BR9" s="244"/>
      <c r="BS9" s="244"/>
      <c r="BT9" s="244"/>
      <c r="BU9" s="244"/>
      <c r="BV9" s="244"/>
      <c r="BW9" s="244"/>
      <c r="BX9" s="257"/>
      <c r="BY9" s="244"/>
      <c r="BZ9" s="244"/>
      <c r="CA9" s="244"/>
      <c r="CB9" s="244"/>
      <c r="CC9" s="244"/>
      <c r="CD9" s="257"/>
      <c r="CE9" s="244"/>
      <c r="CF9" s="244"/>
      <c r="CG9" s="257"/>
      <c r="CH9" s="244"/>
      <c r="CI9" s="244"/>
      <c r="CJ9" s="244"/>
      <c r="CK9" s="244"/>
      <c r="CL9" s="244"/>
      <c r="CM9" s="244"/>
      <c r="CN9" s="244"/>
      <c r="CO9" s="244"/>
      <c r="CP9" s="264"/>
    </row>
    <row r="10" spans="1:94" s="1" customFormat="1" ht="11.25" customHeight="1" x14ac:dyDescent="0.15">
      <c r="B10" s="155"/>
      <c r="C10" s="154"/>
      <c r="D10" s="154"/>
      <c r="E10" s="154"/>
      <c r="F10" s="154"/>
      <c r="G10" s="154"/>
      <c r="H10" s="230"/>
      <c r="I10" s="230"/>
      <c r="J10" s="230"/>
      <c r="K10" s="230"/>
      <c r="L10" s="230"/>
      <c r="M10" s="230"/>
      <c r="N10" s="230"/>
      <c r="O10" s="230"/>
      <c r="P10" s="230"/>
      <c r="Q10" s="241"/>
      <c r="R10" s="230"/>
      <c r="S10" s="230"/>
      <c r="T10" s="230"/>
      <c r="U10" s="230"/>
      <c r="V10" s="230"/>
      <c r="W10" s="230"/>
      <c r="X10" s="230"/>
      <c r="Y10" s="230"/>
      <c r="Z10" s="248"/>
      <c r="AA10" s="251"/>
      <c r="AB10" s="251"/>
      <c r="AC10" s="244"/>
      <c r="AD10" s="244"/>
      <c r="AE10" s="244"/>
      <c r="AF10" s="244"/>
      <c r="AG10" s="244"/>
      <c r="AH10" s="244"/>
      <c r="AI10" s="244"/>
      <c r="AJ10" s="257"/>
      <c r="AK10" s="244"/>
      <c r="AL10" s="257"/>
      <c r="AM10" s="244"/>
      <c r="AN10" s="244"/>
      <c r="AO10" s="244"/>
      <c r="AP10" s="244"/>
      <c r="AQ10" s="244"/>
      <c r="AR10" s="244"/>
      <c r="AS10" s="244"/>
      <c r="AT10" s="244"/>
      <c r="AU10" s="244"/>
      <c r="AV10" s="244"/>
      <c r="AW10" s="244"/>
      <c r="AX10" s="244"/>
      <c r="AY10" s="244"/>
      <c r="AZ10" s="244"/>
      <c r="BA10" s="244"/>
      <c r="BB10" s="256"/>
      <c r="BC10" s="257"/>
      <c r="BD10" s="244"/>
      <c r="BE10" s="244"/>
      <c r="BF10" s="244"/>
      <c r="BG10" s="248"/>
      <c r="BH10" s="244"/>
      <c r="BI10" s="248"/>
      <c r="BJ10" s="248"/>
      <c r="BK10" s="248"/>
      <c r="BL10" s="248"/>
      <c r="BM10" s="244"/>
      <c r="BN10" s="244"/>
      <c r="BO10" s="244"/>
      <c r="BP10" s="244"/>
      <c r="BQ10" s="244"/>
      <c r="BR10" s="244"/>
      <c r="BS10" s="244"/>
      <c r="BT10" s="244"/>
      <c r="BU10" s="244"/>
      <c r="BV10" s="244"/>
      <c r="BW10" s="244"/>
      <c r="BX10" s="257"/>
      <c r="BY10" s="244"/>
      <c r="BZ10" s="244"/>
      <c r="CA10" s="244"/>
      <c r="CB10" s="244"/>
      <c r="CC10" s="244"/>
      <c r="CD10" s="257"/>
      <c r="CE10" s="244"/>
      <c r="CF10" s="244"/>
      <c r="CG10" s="257"/>
      <c r="CH10" s="244"/>
      <c r="CI10" s="244"/>
      <c r="CJ10" s="244"/>
      <c r="CK10" s="244"/>
      <c r="CL10" s="244"/>
      <c r="CM10" s="244"/>
      <c r="CN10" s="244"/>
      <c r="CO10" s="244"/>
      <c r="CP10" s="264"/>
    </row>
    <row r="11" spans="1:94" s="1" customFormat="1" ht="11.25" customHeight="1" x14ac:dyDescent="0.15">
      <c r="B11" s="155"/>
      <c r="C11" s="154"/>
      <c r="D11" s="154"/>
      <c r="E11" s="154"/>
      <c r="F11" s="154"/>
      <c r="G11" s="154"/>
      <c r="H11" s="231"/>
      <c r="I11" s="231"/>
      <c r="J11" s="231"/>
      <c r="K11" s="231"/>
      <c r="L11" s="231"/>
      <c r="M11" s="231"/>
      <c r="N11" s="231"/>
      <c r="O11" s="231"/>
      <c r="P11" s="231"/>
      <c r="Q11" s="242"/>
      <c r="R11" s="231"/>
      <c r="S11" s="231"/>
      <c r="T11" s="231"/>
      <c r="U11" s="231"/>
      <c r="V11" s="231"/>
      <c r="W11" s="231"/>
      <c r="X11" s="231"/>
      <c r="Y11" s="231"/>
      <c r="Z11" s="249"/>
      <c r="AA11" s="252"/>
      <c r="AB11" s="252"/>
      <c r="AC11" s="245"/>
      <c r="AD11" s="245"/>
      <c r="AE11" s="245"/>
      <c r="AF11" s="245"/>
      <c r="AG11" s="245"/>
      <c r="AH11" s="245"/>
      <c r="AI11" s="245"/>
      <c r="AJ11" s="258"/>
      <c r="AK11" s="245"/>
      <c r="AL11" s="258"/>
      <c r="AM11" s="245"/>
      <c r="AN11" s="245"/>
      <c r="AO11" s="245"/>
      <c r="AP11" s="245"/>
      <c r="AQ11" s="245"/>
      <c r="AR11" s="245"/>
      <c r="AS11" s="245"/>
      <c r="AT11" s="245"/>
      <c r="AU11" s="245"/>
      <c r="AV11" s="245"/>
      <c r="AW11" s="245"/>
      <c r="AX11" s="245"/>
      <c r="AY11" s="245"/>
      <c r="AZ11" s="245"/>
      <c r="BA11" s="245"/>
      <c r="BB11" s="256"/>
      <c r="BC11" s="258"/>
      <c r="BD11" s="245"/>
      <c r="BE11" s="245"/>
      <c r="BF11" s="245"/>
      <c r="BG11" s="249"/>
      <c r="BH11" s="245"/>
      <c r="BI11" s="249"/>
      <c r="BJ11" s="249"/>
      <c r="BK11" s="249"/>
      <c r="BL11" s="249"/>
      <c r="BM11" s="245"/>
      <c r="BN11" s="245"/>
      <c r="BO11" s="245"/>
      <c r="BP11" s="245"/>
      <c r="BQ11" s="245"/>
      <c r="BR11" s="245"/>
      <c r="BS11" s="245"/>
      <c r="BT11" s="245"/>
      <c r="BU11" s="245"/>
      <c r="BV11" s="245"/>
      <c r="BW11" s="245"/>
      <c r="BX11" s="258"/>
      <c r="BY11" s="245"/>
      <c r="BZ11" s="245"/>
      <c r="CA11" s="245"/>
      <c r="CB11" s="245"/>
      <c r="CC11" s="245"/>
      <c r="CD11" s="258"/>
      <c r="CE11" s="245"/>
      <c r="CF11" s="245"/>
      <c r="CG11" s="258"/>
      <c r="CH11" s="245"/>
      <c r="CI11" s="245"/>
      <c r="CJ11" s="245"/>
      <c r="CK11" s="245"/>
      <c r="CL11" s="245"/>
      <c r="CM11" s="245"/>
      <c r="CN11" s="245"/>
      <c r="CO11" s="245"/>
      <c r="CP11" s="265"/>
    </row>
    <row r="12" spans="1:94" s="1" customFormat="1" ht="12" customHeight="1" x14ac:dyDescent="0.15">
      <c r="B12" s="3"/>
      <c r="C12" s="24"/>
      <c r="D12" s="24"/>
      <c r="E12" s="24"/>
      <c r="F12" s="24"/>
      <c r="G12" s="25"/>
      <c r="H12" s="58" t="s">
        <v>2</v>
      </c>
      <c r="I12" s="59" t="s">
        <v>3</v>
      </c>
      <c r="J12" s="59" t="s">
        <v>4</v>
      </c>
      <c r="K12" s="59" t="s">
        <v>5</v>
      </c>
      <c r="L12" s="59" t="s">
        <v>6</v>
      </c>
      <c r="M12" s="59" t="s">
        <v>7</v>
      </c>
      <c r="N12" s="59" t="s">
        <v>8</v>
      </c>
      <c r="O12" s="59" t="s">
        <v>9</v>
      </c>
      <c r="P12" s="59" t="s">
        <v>10</v>
      </c>
      <c r="Q12" s="59" t="s">
        <v>11</v>
      </c>
      <c r="R12" s="59" t="s">
        <v>12</v>
      </c>
      <c r="S12" s="59" t="s">
        <v>13</v>
      </c>
      <c r="T12" s="59" t="s">
        <v>14</v>
      </c>
      <c r="U12" s="59" t="s">
        <v>15</v>
      </c>
      <c r="V12" s="59" t="s">
        <v>16</v>
      </c>
      <c r="W12" s="59" t="s">
        <v>17</v>
      </c>
      <c r="X12" s="59" t="s">
        <v>18</v>
      </c>
      <c r="Y12" s="59" t="s">
        <v>19</v>
      </c>
      <c r="Z12" s="59" t="s">
        <v>20</v>
      </c>
      <c r="AA12" s="59" t="s">
        <v>21</v>
      </c>
      <c r="AB12" s="59" t="s">
        <v>22</v>
      </c>
      <c r="AC12" s="60" t="s">
        <v>23</v>
      </c>
      <c r="AD12" s="59" t="s">
        <v>24</v>
      </c>
      <c r="AE12" s="59" t="s">
        <v>40</v>
      </c>
      <c r="AF12" s="59" t="s">
        <v>41</v>
      </c>
      <c r="AG12" s="59" t="s">
        <v>42</v>
      </c>
      <c r="AH12" s="59" t="s">
        <v>43</v>
      </c>
      <c r="AI12" s="59" t="s">
        <v>44</v>
      </c>
      <c r="AJ12" s="59" t="s">
        <v>45</v>
      </c>
      <c r="AK12" s="59" t="s">
        <v>46</v>
      </c>
      <c r="AL12" s="59" t="s">
        <v>47</v>
      </c>
      <c r="AM12" s="59" t="s">
        <v>48</v>
      </c>
      <c r="AN12" s="59" t="s">
        <v>49</v>
      </c>
      <c r="AO12" s="59" t="s">
        <v>50</v>
      </c>
      <c r="AP12" s="59" t="s">
        <v>51</v>
      </c>
      <c r="AQ12" s="59" t="s">
        <v>52</v>
      </c>
      <c r="AR12" s="59" t="s">
        <v>56</v>
      </c>
      <c r="AS12" s="59" t="s">
        <v>57</v>
      </c>
      <c r="AT12" s="59" t="s">
        <v>58</v>
      </c>
      <c r="AU12" s="59" t="s">
        <v>59</v>
      </c>
      <c r="AV12" s="59" t="s">
        <v>60</v>
      </c>
      <c r="AW12" s="59" t="s">
        <v>61</v>
      </c>
      <c r="AX12" s="60" t="s">
        <v>62</v>
      </c>
      <c r="AY12" s="59" t="s">
        <v>63</v>
      </c>
      <c r="AZ12" s="59" t="s">
        <v>64</v>
      </c>
      <c r="BA12" s="59" t="s">
        <v>65</v>
      </c>
      <c r="BB12" s="59" t="s">
        <v>66</v>
      </c>
      <c r="BC12" s="59" t="s">
        <v>67</v>
      </c>
      <c r="BD12" s="59" t="s">
        <v>207</v>
      </c>
      <c r="BE12" s="59" t="s">
        <v>208</v>
      </c>
      <c r="BF12" s="59" t="s">
        <v>209</v>
      </c>
      <c r="BG12" s="59" t="s">
        <v>210</v>
      </c>
      <c r="BH12" s="59" t="s">
        <v>211</v>
      </c>
      <c r="BI12" s="59" t="s">
        <v>212</v>
      </c>
      <c r="BJ12" s="59" t="s">
        <v>213</v>
      </c>
      <c r="BK12" s="59" t="s">
        <v>214</v>
      </c>
      <c r="BL12" s="59" t="s">
        <v>215</v>
      </c>
      <c r="BM12" s="59" t="s">
        <v>192</v>
      </c>
      <c r="BN12" s="59" t="s">
        <v>193</v>
      </c>
      <c r="BO12" s="59" t="s">
        <v>194</v>
      </c>
      <c r="BP12" s="59" t="s">
        <v>195</v>
      </c>
      <c r="BQ12" s="59" t="s">
        <v>196</v>
      </c>
      <c r="BR12" s="59" t="s">
        <v>197</v>
      </c>
      <c r="BS12" s="60" t="s">
        <v>198</v>
      </c>
      <c r="BT12" s="60" t="s">
        <v>199</v>
      </c>
      <c r="BU12" s="59" t="s">
        <v>200</v>
      </c>
      <c r="BV12" s="59" t="s">
        <v>201</v>
      </c>
      <c r="BW12" s="59" t="s">
        <v>182</v>
      </c>
      <c r="BX12" s="59" t="s">
        <v>183</v>
      </c>
      <c r="BY12" s="59" t="s">
        <v>184</v>
      </c>
      <c r="BZ12" s="59" t="s">
        <v>185</v>
      </c>
      <c r="CA12" s="59" t="s">
        <v>186</v>
      </c>
      <c r="CB12" s="59" t="s">
        <v>187</v>
      </c>
      <c r="CC12" s="59" t="s">
        <v>188</v>
      </c>
      <c r="CD12" s="59" t="s">
        <v>189</v>
      </c>
      <c r="CE12" s="59" t="s">
        <v>190</v>
      </c>
      <c r="CF12" s="59" t="s">
        <v>191</v>
      </c>
      <c r="CG12" s="59" t="s">
        <v>171</v>
      </c>
      <c r="CH12" s="59" t="s">
        <v>172</v>
      </c>
      <c r="CI12" s="59" t="s">
        <v>173</v>
      </c>
      <c r="CJ12" s="59" t="s">
        <v>175</v>
      </c>
      <c r="CK12" s="59" t="s">
        <v>176</v>
      </c>
      <c r="CL12" s="59" t="s">
        <v>177</v>
      </c>
      <c r="CM12" s="59" t="s">
        <v>178</v>
      </c>
      <c r="CN12" s="59" t="s">
        <v>179</v>
      </c>
      <c r="CO12" s="59" t="s">
        <v>180</v>
      </c>
      <c r="CP12" s="59" t="s">
        <v>181</v>
      </c>
    </row>
    <row r="13" spans="1:94" s="1" customFormat="1" ht="12" customHeight="1" x14ac:dyDescent="0.15">
      <c r="B13" s="3"/>
      <c r="C13" s="107" t="s">
        <v>411</v>
      </c>
      <c r="D13" s="41"/>
      <c r="E13" s="41"/>
      <c r="F13" s="41"/>
      <c r="G13" s="25"/>
      <c r="H13" s="61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</row>
    <row r="14" spans="1:94" s="1" customFormat="1" ht="21" customHeight="1" x14ac:dyDescent="0.15">
      <c r="B14" s="3"/>
      <c r="C14" s="122"/>
      <c r="D14" s="224"/>
      <c r="E14" s="224"/>
      <c r="F14" s="224"/>
      <c r="G14" s="25"/>
      <c r="H14" s="94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95"/>
      <c r="V14" s="95"/>
      <c r="W14" s="95"/>
      <c r="X14" s="95"/>
      <c r="Y14" s="96"/>
      <c r="Z14" s="96"/>
      <c r="AA14" s="96"/>
      <c r="AB14" s="96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93"/>
      <c r="AP14" s="93"/>
      <c r="AQ14" s="93"/>
      <c r="AR14" s="93"/>
      <c r="AS14" s="93"/>
      <c r="AT14" s="97"/>
      <c r="AU14" s="97"/>
      <c r="AV14" s="97"/>
      <c r="AW14" s="97"/>
      <c r="AX14" s="93"/>
      <c r="AY14" s="93"/>
      <c r="AZ14" s="93"/>
      <c r="BA14" s="93"/>
      <c r="BB14" s="93"/>
      <c r="BC14" s="93"/>
      <c r="BD14" s="93"/>
      <c r="BE14" s="93"/>
      <c r="BF14" s="93"/>
      <c r="BG14" s="93"/>
      <c r="BH14" s="93"/>
      <c r="BI14" s="93"/>
      <c r="BJ14" s="93"/>
      <c r="BK14" s="93"/>
      <c r="BL14" s="93"/>
      <c r="BM14" s="93"/>
      <c r="BN14" s="93"/>
      <c r="BO14" s="93"/>
      <c r="BP14" s="97"/>
      <c r="BQ14" s="97"/>
      <c r="BR14" s="97"/>
      <c r="BS14" s="97"/>
      <c r="BT14" s="93"/>
      <c r="BU14" s="93"/>
      <c r="BV14" s="93"/>
      <c r="BW14" s="93"/>
      <c r="BX14" s="93"/>
      <c r="BY14" s="93"/>
      <c r="BZ14" s="93"/>
      <c r="CA14" s="93"/>
      <c r="CB14" s="93"/>
      <c r="CC14" s="93"/>
      <c r="CD14" s="93"/>
      <c r="CE14" s="93"/>
      <c r="CF14" s="93"/>
      <c r="CG14" s="93"/>
      <c r="CH14" s="93"/>
      <c r="CI14" s="93"/>
      <c r="CJ14" s="93"/>
      <c r="CK14" s="93"/>
      <c r="CL14" s="93"/>
      <c r="CM14" s="97"/>
      <c r="CN14" s="97"/>
      <c r="CO14" s="97"/>
      <c r="CP14" s="97"/>
    </row>
    <row r="15" spans="1:94" s="1" customFormat="1" ht="21" customHeight="1" x14ac:dyDescent="0.15">
      <c r="B15" s="3"/>
      <c r="C15" s="3"/>
      <c r="D15" s="117" t="s">
        <v>156</v>
      </c>
      <c r="E15" s="117"/>
      <c r="F15" s="117"/>
      <c r="G15" s="2"/>
      <c r="H15" s="103">
        <v>18548</v>
      </c>
      <c r="I15" s="102">
        <v>11971</v>
      </c>
      <c r="J15" s="102">
        <v>58</v>
      </c>
      <c r="K15" s="102">
        <v>27</v>
      </c>
      <c r="L15" s="102" t="s">
        <v>159</v>
      </c>
      <c r="M15" s="102">
        <v>5</v>
      </c>
      <c r="N15" s="102" t="s">
        <v>160</v>
      </c>
      <c r="O15" s="102" t="s">
        <v>160</v>
      </c>
      <c r="P15" s="102">
        <v>21</v>
      </c>
      <c r="Q15" s="102">
        <v>3</v>
      </c>
      <c r="R15" s="102" t="s">
        <v>160</v>
      </c>
      <c r="S15" s="102" t="s">
        <v>160</v>
      </c>
      <c r="T15" s="102" t="s">
        <v>160</v>
      </c>
      <c r="U15" s="102">
        <v>2</v>
      </c>
      <c r="V15" s="102">
        <v>42</v>
      </c>
      <c r="W15" s="102">
        <v>30</v>
      </c>
      <c r="X15" s="102">
        <v>12</v>
      </c>
      <c r="Y15" s="102">
        <v>4</v>
      </c>
      <c r="Z15" s="102" t="s">
        <v>159</v>
      </c>
      <c r="AA15" s="102" t="s">
        <v>159</v>
      </c>
      <c r="AB15" s="102" t="s">
        <v>159</v>
      </c>
      <c r="AC15" s="102">
        <v>71</v>
      </c>
      <c r="AD15" s="102" t="s">
        <v>159</v>
      </c>
      <c r="AE15" s="102">
        <v>257</v>
      </c>
      <c r="AF15" s="102">
        <v>170</v>
      </c>
      <c r="AG15" s="102">
        <v>87</v>
      </c>
      <c r="AH15" s="102">
        <v>0</v>
      </c>
      <c r="AI15" s="102" t="s">
        <v>159</v>
      </c>
      <c r="AJ15" s="102">
        <v>868</v>
      </c>
      <c r="AK15" s="102">
        <v>761</v>
      </c>
      <c r="AL15" s="102">
        <v>107</v>
      </c>
      <c r="AM15" s="102">
        <v>2298</v>
      </c>
      <c r="AN15" s="102" t="s">
        <v>159</v>
      </c>
      <c r="AO15" s="102">
        <v>2784</v>
      </c>
      <c r="AP15" s="102">
        <v>317</v>
      </c>
      <c r="AQ15" s="102">
        <v>132</v>
      </c>
      <c r="AR15" s="102">
        <v>185</v>
      </c>
      <c r="AS15" s="102" t="s">
        <v>159</v>
      </c>
      <c r="AT15" s="102" t="s">
        <v>159</v>
      </c>
      <c r="AU15" s="102" t="s">
        <v>159</v>
      </c>
      <c r="AV15" s="102" t="s">
        <v>159</v>
      </c>
      <c r="AW15" s="102" t="s">
        <v>159</v>
      </c>
      <c r="AX15" s="102" t="s">
        <v>159</v>
      </c>
      <c r="AY15" s="102" t="s">
        <v>159</v>
      </c>
      <c r="AZ15" s="102">
        <v>105</v>
      </c>
      <c r="BA15" s="102">
        <v>98</v>
      </c>
      <c r="BB15" s="102">
        <v>2126</v>
      </c>
      <c r="BC15" s="102">
        <v>1519</v>
      </c>
      <c r="BD15" s="102">
        <v>231</v>
      </c>
      <c r="BE15" s="102">
        <v>253</v>
      </c>
      <c r="BF15" s="102">
        <v>97</v>
      </c>
      <c r="BG15" s="102">
        <v>26</v>
      </c>
      <c r="BH15" s="102">
        <v>219</v>
      </c>
      <c r="BI15" s="102">
        <v>636</v>
      </c>
      <c r="BJ15" s="102">
        <v>162</v>
      </c>
      <c r="BK15" s="102" t="s">
        <v>159</v>
      </c>
      <c r="BL15" s="102">
        <v>82</v>
      </c>
      <c r="BM15" s="102">
        <v>153</v>
      </c>
      <c r="BN15" s="102">
        <v>1689</v>
      </c>
      <c r="BO15" s="102">
        <v>226</v>
      </c>
      <c r="BP15" s="102">
        <v>0</v>
      </c>
      <c r="BQ15" s="102">
        <v>18</v>
      </c>
      <c r="BR15" s="102">
        <v>208</v>
      </c>
      <c r="BS15" s="102">
        <v>147</v>
      </c>
      <c r="BT15" s="102" t="s">
        <v>159</v>
      </c>
      <c r="BU15" s="102" t="s">
        <v>159</v>
      </c>
      <c r="BV15" s="102">
        <v>144</v>
      </c>
      <c r="BW15" s="102">
        <v>3</v>
      </c>
      <c r="BX15" s="102" t="s">
        <v>159</v>
      </c>
      <c r="BY15" s="102">
        <v>565</v>
      </c>
      <c r="BZ15" s="102">
        <v>32</v>
      </c>
      <c r="CA15" s="102">
        <v>141</v>
      </c>
      <c r="CB15" s="102">
        <v>33</v>
      </c>
      <c r="CC15" s="102" t="s">
        <v>159</v>
      </c>
      <c r="CD15" s="102">
        <v>359</v>
      </c>
      <c r="CE15" s="102">
        <v>744</v>
      </c>
      <c r="CF15" s="102">
        <v>40</v>
      </c>
      <c r="CG15" s="102" t="s">
        <v>159</v>
      </c>
      <c r="CH15" s="102">
        <v>704</v>
      </c>
      <c r="CI15" s="102">
        <v>726</v>
      </c>
      <c r="CJ15" s="102">
        <v>303</v>
      </c>
      <c r="CK15" s="102">
        <v>136</v>
      </c>
      <c r="CL15" s="102" t="s">
        <v>159</v>
      </c>
      <c r="CM15" s="102">
        <v>3275</v>
      </c>
      <c r="CN15" s="102">
        <v>456</v>
      </c>
      <c r="CO15" s="102" t="s">
        <v>159</v>
      </c>
      <c r="CP15" s="102">
        <v>456</v>
      </c>
    </row>
    <row r="16" spans="1:94" s="1" customFormat="1" ht="6.75" customHeight="1" x14ac:dyDescent="0.15">
      <c r="B16" s="3"/>
      <c r="C16" s="79"/>
      <c r="D16" s="3"/>
      <c r="E16" s="117"/>
      <c r="F16" s="117"/>
      <c r="G16" s="2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96"/>
      <c r="V16" s="89"/>
      <c r="W16" s="89"/>
      <c r="X16" s="96"/>
      <c r="Y16" s="96"/>
      <c r="Z16" s="89"/>
      <c r="AA16" s="89"/>
      <c r="AB16" s="89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7"/>
      <c r="AQ16" s="92"/>
      <c r="AR16" s="92"/>
      <c r="AS16" s="97"/>
      <c r="AT16" s="97"/>
      <c r="AU16" s="98"/>
      <c r="AV16" s="98"/>
      <c r="AW16" s="92"/>
      <c r="AX16" s="92"/>
      <c r="AY16" s="92"/>
      <c r="AZ16" s="92"/>
      <c r="BA16" s="92"/>
      <c r="BB16" s="92"/>
      <c r="BC16" s="92"/>
      <c r="BD16" s="92"/>
      <c r="BE16" s="92"/>
      <c r="BF16" s="92"/>
      <c r="BG16" s="92"/>
      <c r="BH16" s="92"/>
      <c r="BI16" s="92"/>
      <c r="BJ16" s="92"/>
      <c r="BK16" s="92"/>
      <c r="BL16" s="92"/>
      <c r="BM16" s="97"/>
      <c r="BN16" s="92"/>
      <c r="BO16" s="97"/>
      <c r="BP16" s="97"/>
      <c r="BQ16" s="98"/>
      <c r="BR16" s="98"/>
      <c r="BS16" s="92"/>
      <c r="BT16" s="92"/>
      <c r="BU16" s="92"/>
      <c r="BV16" s="92"/>
      <c r="BW16" s="92"/>
      <c r="BX16" s="92"/>
      <c r="BY16" s="92"/>
      <c r="BZ16" s="92"/>
      <c r="CA16" s="92"/>
      <c r="CB16" s="92"/>
      <c r="CC16" s="92"/>
      <c r="CD16" s="92"/>
      <c r="CE16" s="92"/>
      <c r="CF16" s="92"/>
      <c r="CG16" s="92"/>
      <c r="CH16" s="97"/>
      <c r="CI16" s="92"/>
      <c r="CJ16" s="92"/>
      <c r="CK16" s="92"/>
      <c r="CL16" s="97"/>
      <c r="CM16" s="97"/>
      <c r="CN16" s="98"/>
      <c r="CO16" s="98"/>
      <c r="CP16" s="92"/>
    </row>
    <row r="17" spans="2:94" s="1" customFormat="1" ht="21" customHeight="1" x14ac:dyDescent="0.15">
      <c r="B17" s="3"/>
      <c r="C17" s="79"/>
      <c r="D17" s="3"/>
      <c r="E17" s="223" t="s">
        <v>95</v>
      </c>
      <c r="F17" s="223"/>
      <c r="G17" s="2"/>
      <c r="H17" s="104" t="s">
        <v>159</v>
      </c>
      <c r="I17" s="104" t="s">
        <v>159</v>
      </c>
      <c r="J17" s="104" t="s">
        <v>159</v>
      </c>
      <c r="K17" s="104" t="s">
        <v>159</v>
      </c>
      <c r="L17" s="104" t="s">
        <v>159</v>
      </c>
      <c r="M17" s="104" t="s">
        <v>159</v>
      </c>
      <c r="N17" s="104" t="s">
        <v>159</v>
      </c>
      <c r="O17" s="104" t="s">
        <v>159</v>
      </c>
      <c r="P17" s="104" t="s">
        <v>159</v>
      </c>
      <c r="Q17" s="104" t="s">
        <v>159</v>
      </c>
      <c r="R17" s="104" t="s">
        <v>159</v>
      </c>
      <c r="S17" s="104" t="s">
        <v>159</v>
      </c>
      <c r="T17" s="104" t="s">
        <v>159</v>
      </c>
      <c r="U17" s="104" t="s">
        <v>159</v>
      </c>
      <c r="V17" s="104" t="s">
        <v>159</v>
      </c>
      <c r="W17" s="104" t="s">
        <v>159</v>
      </c>
      <c r="X17" s="104" t="s">
        <v>159</v>
      </c>
      <c r="Y17" s="104" t="s">
        <v>159</v>
      </c>
      <c r="Z17" s="104" t="s">
        <v>159</v>
      </c>
      <c r="AA17" s="104" t="s">
        <v>159</v>
      </c>
      <c r="AB17" s="104" t="s">
        <v>159</v>
      </c>
      <c r="AC17" s="104" t="s">
        <v>159</v>
      </c>
      <c r="AD17" s="104" t="s">
        <v>159</v>
      </c>
      <c r="AE17" s="104" t="s">
        <v>159</v>
      </c>
      <c r="AF17" s="104" t="s">
        <v>159</v>
      </c>
      <c r="AG17" s="104" t="s">
        <v>159</v>
      </c>
      <c r="AH17" s="104" t="s">
        <v>159</v>
      </c>
      <c r="AI17" s="104" t="s">
        <v>159</v>
      </c>
      <c r="AJ17" s="104" t="s">
        <v>159</v>
      </c>
      <c r="AK17" s="104" t="s">
        <v>159</v>
      </c>
      <c r="AL17" s="104" t="s">
        <v>159</v>
      </c>
      <c r="AM17" s="104" t="s">
        <v>159</v>
      </c>
      <c r="AN17" s="104" t="s">
        <v>159</v>
      </c>
      <c r="AO17" s="104" t="s">
        <v>159</v>
      </c>
      <c r="AP17" s="104" t="s">
        <v>159</v>
      </c>
      <c r="AQ17" s="104" t="s">
        <v>159</v>
      </c>
      <c r="AR17" s="104" t="s">
        <v>159</v>
      </c>
      <c r="AS17" s="104" t="s">
        <v>159</v>
      </c>
      <c r="AT17" s="104" t="s">
        <v>159</v>
      </c>
      <c r="AU17" s="104" t="s">
        <v>159</v>
      </c>
      <c r="AV17" s="104" t="s">
        <v>159</v>
      </c>
      <c r="AW17" s="104" t="s">
        <v>159</v>
      </c>
      <c r="AX17" s="104" t="s">
        <v>159</v>
      </c>
      <c r="AY17" s="104" t="s">
        <v>159</v>
      </c>
      <c r="AZ17" s="104" t="s">
        <v>159</v>
      </c>
      <c r="BA17" s="104" t="s">
        <v>159</v>
      </c>
      <c r="BB17" s="104" t="s">
        <v>159</v>
      </c>
      <c r="BC17" s="104" t="s">
        <v>159</v>
      </c>
      <c r="BD17" s="104" t="s">
        <v>159</v>
      </c>
      <c r="BE17" s="104" t="s">
        <v>159</v>
      </c>
      <c r="BF17" s="104" t="s">
        <v>159</v>
      </c>
      <c r="BG17" s="104" t="s">
        <v>159</v>
      </c>
      <c r="BH17" s="104" t="s">
        <v>159</v>
      </c>
      <c r="BI17" s="104" t="s">
        <v>159</v>
      </c>
      <c r="BJ17" s="104" t="s">
        <v>159</v>
      </c>
      <c r="BK17" s="104" t="s">
        <v>159</v>
      </c>
      <c r="BL17" s="104" t="s">
        <v>159</v>
      </c>
      <c r="BM17" s="104" t="s">
        <v>159</v>
      </c>
      <c r="BN17" s="104" t="s">
        <v>159</v>
      </c>
      <c r="BO17" s="104" t="s">
        <v>159</v>
      </c>
      <c r="BP17" s="104" t="s">
        <v>159</v>
      </c>
      <c r="BQ17" s="104" t="s">
        <v>159</v>
      </c>
      <c r="BR17" s="104" t="s">
        <v>159</v>
      </c>
      <c r="BS17" s="104" t="s">
        <v>159</v>
      </c>
      <c r="BT17" s="104" t="s">
        <v>159</v>
      </c>
      <c r="BU17" s="104" t="s">
        <v>159</v>
      </c>
      <c r="BV17" s="104" t="s">
        <v>159</v>
      </c>
      <c r="BW17" s="104" t="s">
        <v>159</v>
      </c>
      <c r="BX17" s="104" t="s">
        <v>159</v>
      </c>
      <c r="BY17" s="104" t="s">
        <v>159</v>
      </c>
      <c r="BZ17" s="104" t="s">
        <v>159</v>
      </c>
      <c r="CA17" s="104" t="s">
        <v>159</v>
      </c>
      <c r="CB17" s="104" t="s">
        <v>159</v>
      </c>
      <c r="CC17" s="104" t="s">
        <v>159</v>
      </c>
      <c r="CD17" s="104" t="s">
        <v>159</v>
      </c>
      <c r="CE17" s="104" t="s">
        <v>159</v>
      </c>
      <c r="CF17" s="104" t="s">
        <v>159</v>
      </c>
      <c r="CG17" s="104" t="s">
        <v>159</v>
      </c>
      <c r="CH17" s="104" t="s">
        <v>159</v>
      </c>
      <c r="CI17" s="104" t="s">
        <v>159</v>
      </c>
      <c r="CJ17" s="104" t="s">
        <v>159</v>
      </c>
      <c r="CK17" s="104" t="s">
        <v>159</v>
      </c>
      <c r="CL17" s="104" t="s">
        <v>159</v>
      </c>
      <c r="CM17" s="104" t="s">
        <v>159</v>
      </c>
      <c r="CN17" s="104" t="s">
        <v>159</v>
      </c>
      <c r="CO17" s="104" t="s">
        <v>159</v>
      </c>
      <c r="CP17" s="104" t="s">
        <v>159</v>
      </c>
    </row>
    <row r="18" spans="2:94" s="1" customFormat="1" ht="21" customHeight="1" x14ac:dyDescent="0.15">
      <c r="B18" s="3"/>
      <c r="C18" s="79"/>
      <c r="D18" s="3"/>
      <c r="E18" s="233" t="s">
        <v>217</v>
      </c>
      <c r="F18" s="233"/>
      <c r="G18" s="2"/>
      <c r="H18" s="104" t="s">
        <v>159</v>
      </c>
      <c r="I18" s="104" t="s">
        <v>159</v>
      </c>
      <c r="J18" s="104" t="s">
        <v>159</v>
      </c>
      <c r="K18" s="104" t="s">
        <v>159</v>
      </c>
      <c r="L18" s="104" t="s">
        <v>159</v>
      </c>
      <c r="M18" s="104" t="s">
        <v>159</v>
      </c>
      <c r="N18" s="104" t="s">
        <v>159</v>
      </c>
      <c r="O18" s="104" t="s">
        <v>159</v>
      </c>
      <c r="P18" s="104" t="s">
        <v>159</v>
      </c>
      <c r="Q18" s="104" t="s">
        <v>159</v>
      </c>
      <c r="R18" s="104" t="s">
        <v>159</v>
      </c>
      <c r="S18" s="104" t="s">
        <v>159</v>
      </c>
      <c r="T18" s="104" t="s">
        <v>159</v>
      </c>
      <c r="U18" s="104" t="s">
        <v>159</v>
      </c>
      <c r="V18" s="104" t="s">
        <v>159</v>
      </c>
      <c r="W18" s="104" t="s">
        <v>159</v>
      </c>
      <c r="X18" s="104" t="s">
        <v>159</v>
      </c>
      <c r="Y18" s="104" t="s">
        <v>159</v>
      </c>
      <c r="Z18" s="104" t="s">
        <v>159</v>
      </c>
      <c r="AA18" s="104" t="s">
        <v>159</v>
      </c>
      <c r="AB18" s="104" t="s">
        <v>159</v>
      </c>
      <c r="AC18" s="104" t="s">
        <v>159</v>
      </c>
      <c r="AD18" s="104" t="s">
        <v>159</v>
      </c>
      <c r="AE18" s="104" t="s">
        <v>159</v>
      </c>
      <c r="AF18" s="104" t="s">
        <v>159</v>
      </c>
      <c r="AG18" s="104" t="s">
        <v>159</v>
      </c>
      <c r="AH18" s="104" t="s">
        <v>159</v>
      </c>
      <c r="AI18" s="104" t="s">
        <v>159</v>
      </c>
      <c r="AJ18" s="104" t="s">
        <v>159</v>
      </c>
      <c r="AK18" s="104" t="s">
        <v>159</v>
      </c>
      <c r="AL18" s="104" t="s">
        <v>159</v>
      </c>
      <c r="AM18" s="104" t="s">
        <v>159</v>
      </c>
      <c r="AN18" s="104" t="s">
        <v>159</v>
      </c>
      <c r="AO18" s="104" t="s">
        <v>159</v>
      </c>
      <c r="AP18" s="104" t="s">
        <v>159</v>
      </c>
      <c r="AQ18" s="104" t="s">
        <v>159</v>
      </c>
      <c r="AR18" s="104" t="s">
        <v>159</v>
      </c>
      <c r="AS18" s="104" t="s">
        <v>159</v>
      </c>
      <c r="AT18" s="104" t="s">
        <v>159</v>
      </c>
      <c r="AU18" s="104" t="s">
        <v>159</v>
      </c>
      <c r="AV18" s="104" t="s">
        <v>159</v>
      </c>
      <c r="AW18" s="104" t="s">
        <v>159</v>
      </c>
      <c r="AX18" s="104" t="s">
        <v>159</v>
      </c>
      <c r="AY18" s="104" t="s">
        <v>159</v>
      </c>
      <c r="AZ18" s="104" t="s">
        <v>159</v>
      </c>
      <c r="BA18" s="104" t="s">
        <v>159</v>
      </c>
      <c r="BB18" s="104" t="s">
        <v>159</v>
      </c>
      <c r="BC18" s="104" t="s">
        <v>159</v>
      </c>
      <c r="BD18" s="104" t="s">
        <v>159</v>
      </c>
      <c r="BE18" s="104" t="s">
        <v>159</v>
      </c>
      <c r="BF18" s="104" t="s">
        <v>159</v>
      </c>
      <c r="BG18" s="104" t="s">
        <v>159</v>
      </c>
      <c r="BH18" s="104" t="s">
        <v>159</v>
      </c>
      <c r="BI18" s="104" t="s">
        <v>159</v>
      </c>
      <c r="BJ18" s="104" t="s">
        <v>159</v>
      </c>
      <c r="BK18" s="104" t="s">
        <v>159</v>
      </c>
      <c r="BL18" s="104" t="s">
        <v>159</v>
      </c>
      <c r="BM18" s="104" t="s">
        <v>159</v>
      </c>
      <c r="BN18" s="104" t="s">
        <v>159</v>
      </c>
      <c r="BO18" s="104" t="s">
        <v>159</v>
      </c>
      <c r="BP18" s="104" t="s">
        <v>159</v>
      </c>
      <c r="BQ18" s="104" t="s">
        <v>159</v>
      </c>
      <c r="BR18" s="104" t="s">
        <v>159</v>
      </c>
      <c r="BS18" s="104" t="s">
        <v>159</v>
      </c>
      <c r="BT18" s="104" t="s">
        <v>159</v>
      </c>
      <c r="BU18" s="104" t="s">
        <v>159</v>
      </c>
      <c r="BV18" s="104" t="s">
        <v>159</v>
      </c>
      <c r="BW18" s="104" t="s">
        <v>159</v>
      </c>
      <c r="BX18" s="104" t="s">
        <v>159</v>
      </c>
      <c r="BY18" s="104" t="s">
        <v>159</v>
      </c>
      <c r="BZ18" s="104" t="s">
        <v>159</v>
      </c>
      <c r="CA18" s="104" t="s">
        <v>159</v>
      </c>
      <c r="CB18" s="104" t="s">
        <v>159</v>
      </c>
      <c r="CC18" s="104" t="s">
        <v>159</v>
      </c>
      <c r="CD18" s="104" t="s">
        <v>159</v>
      </c>
      <c r="CE18" s="104" t="s">
        <v>159</v>
      </c>
      <c r="CF18" s="104" t="s">
        <v>159</v>
      </c>
      <c r="CG18" s="104" t="s">
        <v>159</v>
      </c>
      <c r="CH18" s="104" t="s">
        <v>159</v>
      </c>
      <c r="CI18" s="104" t="s">
        <v>159</v>
      </c>
      <c r="CJ18" s="104" t="s">
        <v>159</v>
      </c>
      <c r="CK18" s="104" t="s">
        <v>159</v>
      </c>
      <c r="CL18" s="104" t="s">
        <v>159</v>
      </c>
      <c r="CM18" s="104" t="s">
        <v>159</v>
      </c>
      <c r="CN18" s="104" t="s">
        <v>159</v>
      </c>
      <c r="CO18" s="104" t="s">
        <v>159</v>
      </c>
      <c r="CP18" s="104" t="s">
        <v>159</v>
      </c>
    </row>
    <row r="19" spans="2:94" s="1" customFormat="1" ht="21" customHeight="1" x14ac:dyDescent="0.15">
      <c r="B19" s="3"/>
      <c r="C19" s="79"/>
      <c r="D19" s="3"/>
      <c r="E19" s="223" t="s">
        <v>96</v>
      </c>
      <c r="F19" s="223"/>
      <c r="G19" s="2"/>
      <c r="H19" s="104">
        <v>962</v>
      </c>
      <c r="I19" s="104">
        <v>455</v>
      </c>
      <c r="J19" s="104" t="s">
        <v>159</v>
      </c>
      <c r="K19" s="104" t="s">
        <v>159</v>
      </c>
      <c r="L19" s="104" t="s">
        <v>159</v>
      </c>
      <c r="M19" s="104" t="s">
        <v>159</v>
      </c>
      <c r="N19" s="104" t="s">
        <v>159</v>
      </c>
      <c r="O19" s="104" t="s">
        <v>159</v>
      </c>
      <c r="P19" s="104" t="s">
        <v>159</v>
      </c>
      <c r="Q19" s="104" t="s">
        <v>159</v>
      </c>
      <c r="R19" s="104" t="s">
        <v>159</v>
      </c>
      <c r="S19" s="104" t="s">
        <v>159</v>
      </c>
      <c r="T19" s="104" t="s">
        <v>159</v>
      </c>
      <c r="U19" s="104" t="s">
        <v>159</v>
      </c>
      <c r="V19" s="104" t="s">
        <v>159</v>
      </c>
      <c r="W19" s="104" t="s">
        <v>159</v>
      </c>
      <c r="X19" s="104" t="s">
        <v>159</v>
      </c>
      <c r="Y19" s="104">
        <v>1</v>
      </c>
      <c r="Z19" s="104" t="s">
        <v>159</v>
      </c>
      <c r="AA19" s="104" t="s">
        <v>159</v>
      </c>
      <c r="AB19" s="104" t="s">
        <v>159</v>
      </c>
      <c r="AC19" s="104">
        <v>5</v>
      </c>
      <c r="AD19" s="104" t="s">
        <v>159</v>
      </c>
      <c r="AE19" s="104" t="s">
        <v>159</v>
      </c>
      <c r="AF19" s="104" t="s">
        <v>159</v>
      </c>
      <c r="AG19" s="104" t="s">
        <v>159</v>
      </c>
      <c r="AH19" s="104" t="s">
        <v>159</v>
      </c>
      <c r="AI19" s="104" t="s">
        <v>159</v>
      </c>
      <c r="AJ19" s="104">
        <v>10</v>
      </c>
      <c r="AK19" s="104">
        <v>9</v>
      </c>
      <c r="AL19" s="104">
        <v>1</v>
      </c>
      <c r="AM19" s="104">
        <v>0</v>
      </c>
      <c r="AN19" s="104" t="s">
        <v>159</v>
      </c>
      <c r="AO19" s="104">
        <v>0</v>
      </c>
      <c r="AP19" s="104">
        <v>76</v>
      </c>
      <c r="AQ19" s="104">
        <v>16</v>
      </c>
      <c r="AR19" s="104">
        <v>60</v>
      </c>
      <c r="AS19" s="104" t="s">
        <v>159</v>
      </c>
      <c r="AT19" s="104" t="s">
        <v>159</v>
      </c>
      <c r="AU19" s="104" t="s">
        <v>159</v>
      </c>
      <c r="AV19" s="104" t="s">
        <v>159</v>
      </c>
      <c r="AW19" s="104" t="s">
        <v>159</v>
      </c>
      <c r="AX19" s="104" t="s">
        <v>159</v>
      </c>
      <c r="AY19" s="104" t="s">
        <v>159</v>
      </c>
      <c r="AZ19" s="104">
        <v>2</v>
      </c>
      <c r="BA19" s="104">
        <v>13</v>
      </c>
      <c r="BB19" s="104">
        <v>43</v>
      </c>
      <c r="BC19" s="104">
        <v>9</v>
      </c>
      <c r="BD19" s="104">
        <v>0</v>
      </c>
      <c r="BE19" s="104">
        <v>0</v>
      </c>
      <c r="BF19" s="104">
        <v>30</v>
      </c>
      <c r="BG19" s="104">
        <v>4</v>
      </c>
      <c r="BH19" s="104">
        <v>0</v>
      </c>
      <c r="BI19" s="104">
        <v>0</v>
      </c>
      <c r="BJ19" s="104">
        <v>27</v>
      </c>
      <c r="BK19" s="104" t="s">
        <v>159</v>
      </c>
      <c r="BL19" s="104" t="s">
        <v>159</v>
      </c>
      <c r="BM19" s="104">
        <v>9</v>
      </c>
      <c r="BN19" s="104">
        <v>269</v>
      </c>
      <c r="BO19" s="104">
        <v>161</v>
      </c>
      <c r="BP19" s="104" t="s">
        <v>159</v>
      </c>
      <c r="BQ19" s="104">
        <v>16</v>
      </c>
      <c r="BR19" s="104">
        <v>145</v>
      </c>
      <c r="BS19" s="104">
        <v>47</v>
      </c>
      <c r="BT19" s="104" t="s">
        <v>159</v>
      </c>
      <c r="BU19" s="104" t="s">
        <v>159</v>
      </c>
      <c r="BV19" s="104">
        <v>47</v>
      </c>
      <c r="BW19" s="104">
        <v>0</v>
      </c>
      <c r="BX19" s="104" t="s">
        <v>159</v>
      </c>
      <c r="BY19" s="104">
        <v>22</v>
      </c>
      <c r="BZ19" s="104" t="s">
        <v>159</v>
      </c>
      <c r="CA19" s="104">
        <v>0</v>
      </c>
      <c r="CB19" s="104" t="s">
        <v>159</v>
      </c>
      <c r="CC19" s="104" t="s">
        <v>159</v>
      </c>
      <c r="CD19" s="104">
        <v>22</v>
      </c>
      <c r="CE19" s="104">
        <v>45</v>
      </c>
      <c r="CF19" s="104" t="s">
        <v>159</v>
      </c>
      <c r="CG19" s="104" t="s">
        <v>159</v>
      </c>
      <c r="CH19" s="104">
        <v>45</v>
      </c>
      <c r="CI19" s="104">
        <v>41</v>
      </c>
      <c r="CJ19" s="104">
        <v>172</v>
      </c>
      <c r="CK19" s="104" t="s">
        <v>159</v>
      </c>
      <c r="CL19" s="104" t="s">
        <v>159</v>
      </c>
      <c r="CM19" s="104">
        <v>18</v>
      </c>
      <c r="CN19" s="104" t="s">
        <v>159</v>
      </c>
      <c r="CO19" s="104" t="s">
        <v>159</v>
      </c>
      <c r="CP19" s="104" t="s">
        <v>159</v>
      </c>
    </row>
    <row r="20" spans="2:94" s="1" customFormat="1" ht="21" customHeight="1" x14ac:dyDescent="0.15">
      <c r="B20" s="3"/>
      <c r="C20" s="79"/>
      <c r="D20" s="3"/>
      <c r="E20" s="223" t="s">
        <v>97</v>
      </c>
      <c r="F20" s="223"/>
      <c r="G20" s="2"/>
      <c r="H20" s="104">
        <v>2460</v>
      </c>
      <c r="I20" s="104">
        <v>2440</v>
      </c>
      <c r="J20" s="104" t="s">
        <v>159</v>
      </c>
      <c r="K20" s="104" t="s">
        <v>159</v>
      </c>
      <c r="L20" s="104" t="s">
        <v>159</v>
      </c>
      <c r="M20" s="104" t="s">
        <v>159</v>
      </c>
      <c r="N20" s="104" t="s">
        <v>159</v>
      </c>
      <c r="O20" s="104" t="s">
        <v>159</v>
      </c>
      <c r="P20" s="104" t="s">
        <v>159</v>
      </c>
      <c r="Q20" s="104" t="s">
        <v>159</v>
      </c>
      <c r="R20" s="104" t="s">
        <v>159</v>
      </c>
      <c r="S20" s="104" t="s">
        <v>159</v>
      </c>
      <c r="T20" s="104" t="s">
        <v>159</v>
      </c>
      <c r="U20" s="104" t="s">
        <v>159</v>
      </c>
      <c r="V20" s="104">
        <v>0</v>
      </c>
      <c r="W20" s="104">
        <v>0</v>
      </c>
      <c r="X20" s="104" t="s">
        <v>159</v>
      </c>
      <c r="Y20" s="104">
        <v>1</v>
      </c>
      <c r="Z20" s="104" t="s">
        <v>159</v>
      </c>
      <c r="AA20" s="104" t="s">
        <v>159</v>
      </c>
      <c r="AB20" s="104" t="s">
        <v>159</v>
      </c>
      <c r="AC20" s="104">
        <v>0</v>
      </c>
      <c r="AD20" s="104" t="s">
        <v>159</v>
      </c>
      <c r="AE20" s="104">
        <v>0</v>
      </c>
      <c r="AF20" s="104">
        <v>0</v>
      </c>
      <c r="AG20" s="104" t="s">
        <v>159</v>
      </c>
      <c r="AH20" s="104" t="s">
        <v>159</v>
      </c>
      <c r="AI20" s="104" t="s">
        <v>159</v>
      </c>
      <c r="AJ20" s="104">
        <v>2</v>
      </c>
      <c r="AK20" s="104">
        <v>2</v>
      </c>
      <c r="AL20" s="104">
        <v>0</v>
      </c>
      <c r="AM20" s="104">
        <v>0</v>
      </c>
      <c r="AN20" s="104" t="s">
        <v>159</v>
      </c>
      <c r="AO20" s="104">
        <v>8</v>
      </c>
      <c r="AP20" s="104">
        <v>7</v>
      </c>
      <c r="AQ20" s="104">
        <v>6</v>
      </c>
      <c r="AR20" s="104">
        <v>1</v>
      </c>
      <c r="AS20" s="104" t="s">
        <v>159</v>
      </c>
      <c r="AT20" s="104" t="s">
        <v>159</v>
      </c>
      <c r="AU20" s="104" t="s">
        <v>159</v>
      </c>
      <c r="AV20" s="104" t="s">
        <v>159</v>
      </c>
      <c r="AW20" s="104" t="s">
        <v>159</v>
      </c>
      <c r="AX20" s="104" t="s">
        <v>159</v>
      </c>
      <c r="AY20" s="104" t="s">
        <v>159</v>
      </c>
      <c r="AZ20" s="104">
        <v>0</v>
      </c>
      <c r="BA20" s="104">
        <v>1</v>
      </c>
      <c r="BB20" s="104">
        <v>1816</v>
      </c>
      <c r="BC20" s="104">
        <v>1398</v>
      </c>
      <c r="BD20" s="104">
        <v>221</v>
      </c>
      <c r="BE20" s="104">
        <v>174</v>
      </c>
      <c r="BF20" s="104">
        <v>8</v>
      </c>
      <c r="BG20" s="104">
        <v>14</v>
      </c>
      <c r="BH20" s="104">
        <v>93</v>
      </c>
      <c r="BI20" s="104">
        <v>0</v>
      </c>
      <c r="BJ20" s="104">
        <v>4</v>
      </c>
      <c r="BK20" s="104" t="s">
        <v>159</v>
      </c>
      <c r="BL20" s="104">
        <v>4</v>
      </c>
      <c r="BM20" s="104">
        <v>14</v>
      </c>
      <c r="BN20" s="104">
        <v>490</v>
      </c>
      <c r="BO20" s="104">
        <v>5</v>
      </c>
      <c r="BP20" s="104" t="s">
        <v>159</v>
      </c>
      <c r="BQ20" s="104" t="s">
        <v>159</v>
      </c>
      <c r="BR20" s="104">
        <v>5</v>
      </c>
      <c r="BS20" s="104">
        <v>0</v>
      </c>
      <c r="BT20" s="104" t="s">
        <v>159</v>
      </c>
      <c r="BU20" s="104" t="s">
        <v>159</v>
      </c>
      <c r="BV20" s="104">
        <v>0</v>
      </c>
      <c r="BW20" s="104">
        <v>0</v>
      </c>
      <c r="BX20" s="104" t="s">
        <v>159</v>
      </c>
      <c r="BY20" s="104">
        <v>1</v>
      </c>
      <c r="BZ20" s="104" t="s">
        <v>159</v>
      </c>
      <c r="CA20" s="104" t="s">
        <v>159</v>
      </c>
      <c r="CB20" s="104" t="s">
        <v>159</v>
      </c>
      <c r="CC20" s="104" t="s">
        <v>159</v>
      </c>
      <c r="CD20" s="104">
        <v>1</v>
      </c>
      <c r="CE20" s="104">
        <v>13</v>
      </c>
      <c r="CF20" s="104">
        <v>0</v>
      </c>
      <c r="CG20" s="104" t="s">
        <v>159</v>
      </c>
      <c r="CH20" s="104">
        <v>13</v>
      </c>
      <c r="CI20" s="104">
        <v>0</v>
      </c>
      <c r="CJ20" s="104" t="s">
        <v>159</v>
      </c>
      <c r="CK20" s="104" t="s">
        <v>159</v>
      </c>
      <c r="CL20" s="104" t="s">
        <v>159</v>
      </c>
      <c r="CM20" s="104">
        <v>0</v>
      </c>
      <c r="CN20" s="104" t="s">
        <v>159</v>
      </c>
      <c r="CO20" s="104" t="s">
        <v>159</v>
      </c>
      <c r="CP20" s="104" t="s">
        <v>159</v>
      </c>
    </row>
    <row r="21" spans="2:94" s="1" customFormat="1" ht="21" customHeight="1" x14ac:dyDescent="0.15">
      <c r="B21" s="3"/>
      <c r="C21" s="79"/>
      <c r="D21" s="3"/>
      <c r="E21" s="232" t="s">
        <v>94</v>
      </c>
      <c r="F21" s="232"/>
      <c r="G21" s="2"/>
      <c r="H21" s="104" t="s">
        <v>159</v>
      </c>
      <c r="I21" s="104" t="s">
        <v>159</v>
      </c>
      <c r="J21" s="104" t="s">
        <v>159</v>
      </c>
      <c r="K21" s="104" t="s">
        <v>159</v>
      </c>
      <c r="L21" s="104" t="s">
        <v>159</v>
      </c>
      <c r="M21" s="104" t="s">
        <v>159</v>
      </c>
      <c r="N21" s="104" t="s">
        <v>159</v>
      </c>
      <c r="O21" s="104" t="s">
        <v>159</v>
      </c>
      <c r="P21" s="104" t="s">
        <v>159</v>
      </c>
      <c r="Q21" s="104" t="s">
        <v>159</v>
      </c>
      <c r="R21" s="104" t="s">
        <v>159</v>
      </c>
      <c r="S21" s="104" t="s">
        <v>159</v>
      </c>
      <c r="T21" s="104" t="s">
        <v>159</v>
      </c>
      <c r="U21" s="104" t="s">
        <v>159</v>
      </c>
      <c r="V21" s="104" t="s">
        <v>159</v>
      </c>
      <c r="W21" s="104" t="s">
        <v>159</v>
      </c>
      <c r="X21" s="104" t="s">
        <v>159</v>
      </c>
      <c r="Y21" s="104" t="s">
        <v>159</v>
      </c>
      <c r="Z21" s="104" t="s">
        <v>159</v>
      </c>
      <c r="AA21" s="104" t="s">
        <v>159</v>
      </c>
      <c r="AB21" s="104" t="s">
        <v>159</v>
      </c>
      <c r="AC21" s="104" t="s">
        <v>159</v>
      </c>
      <c r="AD21" s="104" t="s">
        <v>159</v>
      </c>
      <c r="AE21" s="104" t="s">
        <v>159</v>
      </c>
      <c r="AF21" s="104" t="s">
        <v>159</v>
      </c>
      <c r="AG21" s="104" t="s">
        <v>159</v>
      </c>
      <c r="AH21" s="104" t="s">
        <v>159</v>
      </c>
      <c r="AI21" s="104" t="s">
        <v>159</v>
      </c>
      <c r="AJ21" s="104" t="s">
        <v>159</v>
      </c>
      <c r="AK21" s="104" t="s">
        <v>159</v>
      </c>
      <c r="AL21" s="104" t="s">
        <v>159</v>
      </c>
      <c r="AM21" s="104" t="s">
        <v>159</v>
      </c>
      <c r="AN21" s="104" t="s">
        <v>159</v>
      </c>
      <c r="AO21" s="104" t="s">
        <v>159</v>
      </c>
      <c r="AP21" s="104" t="s">
        <v>159</v>
      </c>
      <c r="AQ21" s="104" t="s">
        <v>159</v>
      </c>
      <c r="AR21" s="104" t="s">
        <v>159</v>
      </c>
      <c r="AS21" s="104" t="s">
        <v>159</v>
      </c>
      <c r="AT21" s="104" t="s">
        <v>159</v>
      </c>
      <c r="AU21" s="104" t="s">
        <v>159</v>
      </c>
      <c r="AV21" s="104" t="s">
        <v>159</v>
      </c>
      <c r="AW21" s="104" t="s">
        <v>159</v>
      </c>
      <c r="AX21" s="104" t="s">
        <v>159</v>
      </c>
      <c r="AY21" s="104" t="s">
        <v>159</v>
      </c>
      <c r="AZ21" s="104" t="s">
        <v>159</v>
      </c>
      <c r="BA21" s="104" t="s">
        <v>159</v>
      </c>
      <c r="BB21" s="104" t="s">
        <v>159</v>
      </c>
      <c r="BC21" s="104" t="s">
        <v>159</v>
      </c>
      <c r="BD21" s="104" t="s">
        <v>159</v>
      </c>
      <c r="BE21" s="104" t="s">
        <v>159</v>
      </c>
      <c r="BF21" s="104" t="s">
        <v>159</v>
      </c>
      <c r="BG21" s="104" t="s">
        <v>159</v>
      </c>
      <c r="BH21" s="104" t="s">
        <v>159</v>
      </c>
      <c r="BI21" s="104" t="s">
        <v>159</v>
      </c>
      <c r="BJ21" s="104" t="s">
        <v>159</v>
      </c>
      <c r="BK21" s="104" t="s">
        <v>159</v>
      </c>
      <c r="BL21" s="104" t="s">
        <v>159</v>
      </c>
      <c r="BM21" s="104" t="s">
        <v>159</v>
      </c>
      <c r="BN21" s="104" t="s">
        <v>159</v>
      </c>
      <c r="BO21" s="104" t="s">
        <v>159</v>
      </c>
      <c r="BP21" s="104" t="s">
        <v>159</v>
      </c>
      <c r="BQ21" s="104" t="s">
        <v>159</v>
      </c>
      <c r="BR21" s="104" t="s">
        <v>159</v>
      </c>
      <c r="BS21" s="104" t="s">
        <v>159</v>
      </c>
      <c r="BT21" s="104" t="s">
        <v>159</v>
      </c>
      <c r="BU21" s="104" t="s">
        <v>159</v>
      </c>
      <c r="BV21" s="104" t="s">
        <v>159</v>
      </c>
      <c r="BW21" s="104" t="s">
        <v>159</v>
      </c>
      <c r="BX21" s="104" t="s">
        <v>159</v>
      </c>
      <c r="BY21" s="104" t="s">
        <v>159</v>
      </c>
      <c r="BZ21" s="104" t="s">
        <v>159</v>
      </c>
      <c r="CA21" s="104" t="s">
        <v>159</v>
      </c>
      <c r="CB21" s="104" t="s">
        <v>159</v>
      </c>
      <c r="CC21" s="104" t="s">
        <v>159</v>
      </c>
      <c r="CD21" s="104" t="s">
        <v>159</v>
      </c>
      <c r="CE21" s="104" t="s">
        <v>159</v>
      </c>
      <c r="CF21" s="104" t="s">
        <v>159</v>
      </c>
      <c r="CG21" s="104" t="s">
        <v>159</v>
      </c>
      <c r="CH21" s="104" t="s">
        <v>159</v>
      </c>
      <c r="CI21" s="104" t="s">
        <v>159</v>
      </c>
      <c r="CJ21" s="104" t="s">
        <v>159</v>
      </c>
      <c r="CK21" s="104" t="s">
        <v>159</v>
      </c>
      <c r="CL21" s="104" t="s">
        <v>159</v>
      </c>
      <c r="CM21" s="104" t="s">
        <v>159</v>
      </c>
      <c r="CN21" s="104" t="s">
        <v>159</v>
      </c>
      <c r="CO21" s="104" t="s">
        <v>159</v>
      </c>
      <c r="CP21" s="104" t="s">
        <v>159</v>
      </c>
    </row>
    <row r="22" spans="2:94" s="1" customFormat="1" ht="21" customHeight="1" x14ac:dyDescent="0.15">
      <c r="B22" s="3"/>
      <c r="C22" s="79"/>
      <c r="D22" s="3"/>
      <c r="E22" s="232" t="s">
        <v>98</v>
      </c>
      <c r="F22" s="232"/>
      <c r="G22" s="2"/>
      <c r="H22" s="104" t="s">
        <v>159</v>
      </c>
      <c r="I22" s="104" t="s">
        <v>159</v>
      </c>
      <c r="J22" s="104" t="s">
        <v>159</v>
      </c>
      <c r="K22" s="104" t="s">
        <v>159</v>
      </c>
      <c r="L22" s="104" t="s">
        <v>159</v>
      </c>
      <c r="M22" s="104" t="s">
        <v>159</v>
      </c>
      <c r="N22" s="104" t="s">
        <v>159</v>
      </c>
      <c r="O22" s="104" t="s">
        <v>159</v>
      </c>
      <c r="P22" s="104" t="s">
        <v>159</v>
      </c>
      <c r="Q22" s="104" t="s">
        <v>159</v>
      </c>
      <c r="R22" s="104" t="s">
        <v>159</v>
      </c>
      <c r="S22" s="104" t="s">
        <v>159</v>
      </c>
      <c r="T22" s="104" t="s">
        <v>159</v>
      </c>
      <c r="U22" s="104" t="s">
        <v>159</v>
      </c>
      <c r="V22" s="104" t="s">
        <v>159</v>
      </c>
      <c r="W22" s="104" t="s">
        <v>159</v>
      </c>
      <c r="X22" s="104" t="s">
        <v>159</v>
      </c>
      <c r="Y22" s="104" t="s">
        <v>159</v>
      </c>
      <c r="Z22" s="104" t="s">
        <v>159</v>
      </c>
      <c r="AA22" s="104" t="s">
        <v>159</v>
      </c>
      <c r="AB22" s="104" t="s">
        <v>159</v>
      </c>
      <c r="AC22" s="104" t="s">
        <v>159</v>
      </c>
      <c r="AD22" s="104" t="s">
        <v>159</v>
      </c>
      <c r="AE22" s="104" t="s">
        <v>159</v>
      </c>
      <c r="AF22" s="104" t="s">
        <v>159</v>
      </c>
      <c r="AG22" s="104" t="s">
        <v>159</v>
      </c>
      <c r="AH22" s="104" t="s">
        <v>159</v>
      </c>
      <c r="AI22" s="104" t="s">
        <v>159</v>
      </c>
      <c r="AJ22" s="104" t="s">
        <v>159</v>
      </c>
      <c r="AK22" s="104" t="s">
        <v>159</v>
      </c>
      <c r="AL22" s="104" t="s">
        <v>159</v>
      </c>
      <c r="AM22" s="104" t="s">
        <v>159</v>
      </c>
      <c r="AN22" s="104" t="s">
        <v>159</v>
      </c>
      <c r="AO22" s="104" t="s">
        <v>159</v>
      </c>
      <c r="AP22" s="104" t="s">
        <v>159</v>
      </c>
      <c r="AQ22" s="104" t="s">
        <v>159</v>
      </c>
      <c r="AR22" s="104" t="s">
        <v>159</v>
      </c>
      <c r="AS22" s="104" t="s">
        <v>159</v>
      </c>
      <c r="AT22" s="104" t="s">
        <v>159</v>
      </c>
      <c r="AU22" s="104" t="s">
        <v>159</v>
      </c>
      <c r="AV22" s="104" t="s">
        <v>159</v>
      </c>
      <c r="AW22" s="104" t="s">
        <v>159</v>
      </c>
      <c r="AX22" s="104" t="s">
        <v>159</v>
      </c>
      <c r="AY22" s="104" t="s">
        <v>159</v>
      </c>
      <c r="AZ22" s="104" t="s">
        <v>159</v>
      </c>
      <c r="BA22" s="104" t="s">
        <v>159</v>
      </c>
      <c r="BB22" s="104" t="s">
        <v>159</v>
      </c>
      <c r="BC22" s="104" t="s">
        <v>159</v>
      </c>
      <c r="BD22" s="104" t="s">
        <v>159</v>
      </c>
      <c r="BE22" s="104" t="s">
        <v>159</v>
      </c>
      <c r="BF22" s="104" t="s">
        <v>159</v>
      </c>
      <c r="BG22" s="104" t="s">
        <v>159</v>
      </c>
      <c r="BH22" s="104" t="s">
        <v>159</v>
      </c>
      <c r="BI22" s="104" t="s">
        <v>159</v>
      </c>
      <c r="BJ22" s="104" t="s">
        <v>159</v>
      </c>
      <c r="BK22" s="104" t="s">
        <v>159</v>
      </c>
      <c r="BL22" s="104" t="s">
        <v>159</v>
      </c>
      <c r="BM22" s="104" t="s">
        <v>159</v>
      </c>
      <c r="BN22" s="104" t="s">
        <v>159</v>
      </c>
      <c r="BO22" s="104" t="s">
        <v>159</v>
      </c>
      <c r="BP22" s="104" t="s">
        <v>159</v>
      </c>
      <c r="BQ22" s="104" t="s">
        <v>159</v>
      </c>
      <c r="BR22" s="104" t="s">
        <v>159</v>
      </c>
      <c r="BS22" s="104" t="s">
        <v>159</v>
      </c>
      <c r="BT22" s="104" t="s">
        <v>159</v>
      </c>
      <c r="BU22" s="104" t="s">
        <v>159</v>
      </c>
      <c r="BV22" s="104" t="s">
        <v>159</v>
      </c>
      <c r="BW22" s="104" t="s">
        <v>159</v>
      </c>
      <c r="BX22" s="104" t="s">
        <v>159</v>
      </c>
      <c r="BY22" s="104" t="s">
        <v>159</v>
      </c>
      <c r="BZ22" s="104" t="s">
        <v>159</v>
      </c>
      <c r="CA22" s="104" t="s">
        <v>159</v>
      </c>
      <c r="CB22" s="104" t="s">
        <v>159</v>
      </c>
      <c r="CC22" s="104" t="s">
        <v>159</v>
      </c>
      <c r="CD22" s="104" t="s">
        <v>159</v>
      </c>
      <c r="CE22" s="104" t="s">
        <v>159</v>
      </c>
      <c r="CF22" s="104" t="s">
        <v>159</v>
      </c>
      <c r="CG22" s="104" t="s">
        <v>159</v>
      </c>
      <c r="CH22" s="104" t="s">
        <v>159</v>
      </c>
      <c r="CI22" s="104" t="s">
        <v>159</v>
      </c>
      <c r="CJ22" s="104" t="s">
        <v>159</v>
      </c>
      <c r="CK22" s="104" t="s">
        <v>159</v>
      </c>
      <c r="CL22" s="104" t="s">
        <v>159</v>
      </c>
      <c r="CM22" s="104" t="s">
        <v>159</v>
      </c>
      <c r="CN22" s="104" t="s">
        <v>159</v>
      </c>
      <c r="CO22" s="104" t="s">
        <v>159</v>
      </c>
      <c r="CP22" s="104" t="s">
        <v>159</v>
      </c>
    </row>
    <row r="23" spans="2:94" s="1" customFormat="1" ht="21" customHeight="1" x14ac:dyDescent="0.15">
      <c r="B23" s="3"/>
      <c r="C23" s="79"/>
      <c r="D23" s="3"/>
      <c r="E23" s="223" t="s">
        <v>99</v>
      </c>
      <c r="F23" s="223"/>
      <c r="G23" s="2"/>
      <c r="H23" s="104">
        <v>5849</v>
      </c>
      <c r="I23" s="104">
        <v>5801</v>
      </c>
      <c r="J23" s="104">
        <v>22</v>
      </c>
      <c r="K23" s="104">
        <v>22</v>
      </c>
      <c r="L23" s="104" t="s">
        <v>159</v>
      </c>
      <c r="M23" s="104">
        <v>0</v>
      </c>
      <c r="N23" s="104" t="s">
        <v>159</v>
      </c>
      <c r="O23" s="104" t="s">
        <v>159</v>
      </c>
      <c r="P23" s="104" t="s">
        <v>159</v>
      </c>
      <c r="Q23" s="104" t="s">
        <v>159</v>
      </c>
      <c r="R23" s="104" t="s">
        <v>159</v>
      </c>
      <c r="S23" s="104" t="s">
        <v>159</v>
      </c>
      <c r="T23" s="104" t="s">
        <v>159</v>
      </c>
      <c r="U23" s="104" t="s">
        <v>159</v>
      </c>
      <c r="V23" s="104">
        <v>39</v>
      </c>
      <c r="W23" s="104">
        <v>28</v>
      </c>
      <c r="X23" s="104">
        <v>11</v>
      </c>
      <c r="Y23" s="104">
        <v>0</v>
      </c>
      <c r="Z23" s="104" t="s">
        <v>159</v>
      </c>
      <c r="AA23" s="104" t="s">
        <v>159</v>
      </c>
      <c r="AB23" s="104" t="s">
        <v>159</v>
      </c>
      <c r="AC23" s="104" t="s">
        <v>159</v>
      </c>
      <c r="AD23" s="104" t="s">
        <v>159</v>
      </c>
      <c r="AE23" s="104">
        <v>256</v>
      </c>
      <c r="AF23" s="104">
        <v>169</v>
      </c>
      <c r="AG23" s="104">
        <v>87</v>
      </c>
      <c r="AH23" s="104" t="s">
        <v>159</v>
      </c>
      <c r="AI23" s="104" t="s">
        <v>159</v>
      </c>
      <c r="AJ23" s="104">
        <v>666</v>
      </c>
      <c r="AK23" s="104">
        <v>578</v>
      </c>
      <c r="AL23" s="104">
        <v>88</v>
      </c>
      <c r="AM23" s="104">
        <v>2276</v>
      </c>
      <c r="AN23" s="104" t="s">
        <v>159</v>
      </c>
      <c r="AO23" s="104">
        <v>2330</v>
      </c>
      <c r="AP23" s="104">
        <v>0</v>
      </c>
      <c r="AQ23" s="104">
        <v>0</v>
      </c>
      <c r="AR23" s="104" t="s">
        <v>159</v>
      </c>
      <c r="AS23" s="104" t="s">
        <v>159</v>
      </c>
      <c r="AT23" s="104" t="s">
        <v>159</v>
      </c>
      <c r="AU23" s="104" t="s">
        <v>159</v>
      </c>
      <c r="AV23" s="104" t="s">
        <v>159</v>
      </c>
      <c r="AW23" s="104" t="s">
        <v>159</v>
      </c>
      <c r="AX23" s="104" t="s">
        <v>159</v>
      </c>
      <c r="AY23" s="104" t="s">
        <v>159</v>
      </c>
      <c r="AZ23" s="104" t="s">
        <v>159</v>
      </c>
      <c r="BA23" s="104">
        <v>8</v>
      </c>
      <c r="BB23" s="104">
        <v>12</v>
      </c>
      <c r="BC23" s="104">
        <v>11</v>
      </c>
      <c r="BD23" s="104">
        <v>0</v>
      </c>
      <c r="BE23" s="104">
        <v>0</v>
      </c>
      <c r="BF23" s="104" t="s">
        <v>159</v>
      </c>
      <c r="BG23" s="104">
        <v>0</v>
      </c>
      <c r="BH23" s="104">
        <v>75</v>
      </c>
      <c r="BI23" s="104">
        <v>6</v>
      </c>
      <c r="BJ23" s="104">
        <v>0</v>
      </c>
      <c r="BK23" s="104" t="s">
        <v>159</v>
      </c>
      <c r="BL23" s="104" t="s">
        <v>159</v>
      </c>
      <c r="BM23" s="104">
        <v>7</v>
      </c>
      <c r="BN23" s="104">
        <v>105</v>
      </c>
      <c r="BO23" s="104" t="s">
        <v>159</v>
      </c>
      <c r="BP23" s="104" t="s">
        <v>159</v>
      </c>
      <c r="BQ23" s="104" t="s">
        <v>159</v>
      </c>
      <c r="BR23" s="104" t="s">
        <v>159</v>
      </c>
      <c r="BS23" s="104" t="s">
        <v>159</v>
      </c>
      <c r="BT23" s="104" t="s">
        <v>159</v>
      </c>
      <c r="BU23" s="104" t="s">
        <v>159</v>
      </c>
      <c r="BV23" s="104" t="s">
        <v>159</v>
      </c>
      <c r="BW23" s="104" t="s">
        <v>159</v>
      </c>
      <c r="BX23" s="104" t="s">
        <v>159</v>
      </c>
      <c r="BY23" s="104" t="s">
        <v>159</v>
      </c>
      <c r="BZ23" s="104" t="s">
        <v>159</v>
      </c>
      <c r="CA23" s="104" t="s">
        <v>159</v>
      </c>
      <c r="CB23" s="104" t="s">
        <v>159</v>
      </c>
      <c r="CC23" s="104" t="s">
        <v>159</v>
      </c>
      <c r="CD23" s="104" t="s">
        <v>159</v>
      </c>
      <c r="CE23" s="104">
        <v>47</v>
      </c>
      <c r="CF23" s="104">
        <v>21</v>
      </c>
      <c r="CG23" s="104" t="s">
        <v>159</v>
      </c>
      <c r="CH23" s="104">
        <v>27</v>
      </c>
      <c r="CI23" s="104" t="s">
        <v>159</v>
      </c>
      <c r="CJ23" s="104" t="s">
        <v>159</v>
      </c>
      <c r="CK23" s="104" t="s">
        <v>159</v>
      </c>
      <c r="CL23" s="104" t="s">
        <v>159</v>
      </c>
      <c r="CM23" s="104" t="s">
        <v>159</v>
      </c>
      <c r="CN23" s="104" t="s">
        <v>159</v>
      </c>
      <c r="CO23" s="104" t="s">
        <v>159</v>
      </c>
      <c r="CP23" s="104" t="s">
        <v>159</v>
      </c>
    </row>
    <row r="24" spans="2:94" s="1" customFormat="1" ht="21" customHeight="1" x14ac:dyDescent="0.15">
      <c r="B24" s="3"/>
      <c r="C24" s="79"/>
      <c r="D24" s="3"/>
      <c r="E24" s="223" t="s">
        <v>100</v>
      </c>
      <c r="F24" s="223"/>
      <c r="G24" s="2"/>
      <c r="H24" s="104" t="s">
        <v>159</v>
      </c>
      <c r="I24" s="104" t="s">
        <v>159</v>
      </c>
      <c r="J24" s="104" t="s">
        <v>159</v>
      </c>
      <c r="K24" s="104" t="s">
        <v>159</v>
      </c>
      <c r="L24" s="104" t="s">
        <v>159</v>
      </c>
      <c r="M24" s="104" t="s">
        <v>159</v>
      </c>
      <c r="N24" s="104" t="s">
        <v>159</v>
      </c>
      <c r="O24" s="104" t="s">
        <v>159</v>
      </c>
      <c r="P24" s="104" t="s">
        <v>159</v>
      </c>
      <c r="Q24" s="104" t="s">
        <v>159</v>
      </c>
      <c r="R24" s="104" t="s">
        <v>159</v>
      </c>
      <c r="S24" s="104" t="s">
        <v>159</v>
      </c>
      <c r="T24" s="104" t="s">
        <v>159</v>
      </c>
      <c r="U24" s="104" t="s">
        <v>159</v>
      </c>
      <c r="V24" s="104" t="s">
        <v>159</v>
      </c>
      <c r="W24" s="104" t="s">
        <v>159</v>
      </c>
      <c r="X24" s="104" t="s">
        <v>159</v>
      </c>
      <c r="Y24" s="104" t="s">
        <v>159</v>
      </c>
      <c r="Z24" s="104" t="s">
        <v>159</v>
      </c>
      <c r="AA24" s="104" t="s">
        <v>159</v>
      </c>
      <c r="AB24" s="104" t="s">
        <v>159</v>
      </c>
      <c r="AC24" s="104" t="s">
        <v>159</v>
      </c>
      <c r="AD24" s="104" t="s">
        <v>159</v>
      </c>
      <c r="AE24" s="104" t="s">
        <v>159</v>
      </c>
      <c r="AF24" s="104" t="s">
        <v>159</v>
      </c>
      <c r="AG24" s="104" t="s">
        <v>159</v>
      </c>
      <c r="AH24" s="104" t="s">
        <v>159</v>
      </c>
      <c r="AI24" s="104" t="s">
        <v>159</v>
      </c>
      <c r="AJ24" s="104" t="s">
        <v>159</v>
      </c>
      <c r="AK24" s="104" t="s">
        <v>159</v>
      </c>
      <c r="AL24" s="104" t="s">
        <v>159</v>
      </c>
      <c r="AM24" s="104" t="s">
        <v>159</v>
      </c>
      <c r="AN24" s="104" t="s">
        <v>159</v>
      </c>
      <c r="AO24" s="104" t="s">
        <v>159</v>
      </c>
      <c r="AP24" s="104" t="s">
        <v>159</v>
      </c>
      <c r="AQ24" s="104" t="s">
        <v>159</v>
      </c>
      <c r="AR24" s="104" t="s">
        <v>159</v>
      </c>
      <c r="AS24" s="104" t="s">
        <v>159</v>
      </c>
      <c r="AT24" s="104" t="s">
        <v>159</v>
      </c>
      <c r="AU24" s="104" t="s">
        <v>159</v>
      </c>
      <c r="AV24" s="104" t="s">
        <v>159</v>
      </c>
      <c r="AW24" s="104" t="s">
        <v>159</v>
      </c>
      <c r="AX24" s="104" t="s">
        <v>159</v>
      </c>
      <c r="AY24" s="104" t="s">
        <v>159</v>
      </c>
      <c r="AZ24" s="104" t="s">
        <v>159</v>
      </c>
      <c r="BA24" s="104" t="s">
        <v>159</v>
      </c>
      <c r="BB24" s="104" t="s">
        <v>159</v>
      </c>
      <c r="BC24" s="104" t="s">
        <v>159</v>
      </c>
      <c r="BD24" s="104" t="s">
        <v>159</v>
      </c>
      <c r="BE24" s="104" t="s">
        <v>159</v>
      </c>
      <c r="BF24" s="104" t="s">
        <v>159</v>
      </c>
      <c r="BG24" s="104" t="s">
        <v>159</v>
      </c>
      <c r="BH24" s="104" t="s">
        <v>159</v>
      </c>
      <c r="BI24" s="104" t="s">
        <v>159</v>
      </c>
      <c r="BJ24" s="104" t="s">
        <v>159</v>
      </c>
      <c r="BK24" s="104" t="s">
        <v>159</v>
      </c>
      <c r="BL24" s="104" t="s">
        <v>159</v>
      </c>
      <c r="BM24" s="104" t="s">
        <v>159</v>
      </c>
      <c r="BN24" s="104" t="s">
        <v>159</v>
      </c>
      <c r="BO24" s="104" t="s">
        <v>159</v>
      </c>
      <c r="BP24" s="104" t="s">
        <v>159</v>
      </c>
      <c r="BQ24" s="104" t="s">
        <v>159</v>
      </c>
      <c r="BR24" s="104" t="s">
        <v>159</v>
      </c>
      <c r="BS24" s="104" t="s">
        <v>159</v>
      </c>
      <c r="BT24" s="104" t="s">
        <v>159</v>
      </c>
      <c r="BU24" s="104" t="s">
        <v>159</v>
      </c>
      <c r="BV24" s="104" t="s">
        <v>159</v>
      </c>
      <c r="BW24" s="104" t="s">
        <v>159</v>
      </c>
      <c r="BX24" s="104" t="s">
        <v>159</v>
      </c>
      <c r="BY24" s="104" t="s">
        <v>159</v>
      </c>
      <c r="BZ24" s="104" t="s">
        <v>159</v>
      </c>
      <c r="CA24" s="104" t="s">
        <v>159</v>
      </c>
      <c r="CB24" s="104" t="s">
        <v>159</v>
      </c>
      <c r="CC24" s="104" t="s">
        <v>159</v>
      </c>
      <c r="CD24" s="104" t="s">
        <v>159</v>
      </c>
      <c r="CE24" s="104" t="s">
        <v>159</v>
      </c>
      <c r="CF24" s="104" t="s">
        <v>159</v>
      </c>
      <c r="CG24" s="104" t="s">
        <v>159</v>
      </c>
      <c r="CH24" s="104" t="s">
        <v>159</v>
      </c>
      <c r="CI24" s="104" t="s">
        <v>159</v>
      </c>
      <c r="CJ24" s="104" t="s">
        <v>159</v>
      </c>
      <c r="CK24" s="104" t="s">
        <v>159</v>
      </c>
      <c r="CL24" s="104" t="s">
        <v>159</v>
      </c>
      <c r="CM24" s="104" t="s">
        <v>159</v>
      </c>
      <c r="CN24" s="104" t="s">
        <v>159</v>
      </c>
      <c r="CO24" s="104" t="s">
        <v>159</v>
      </c>
      <c r="CP24" s="104" t="s">
        <v>159</v>
      </c>
    </row>
    <row r="25" spans="2:94" s="1" customFormat="1" ht="21" customHeight="1" x14ac:dyDescent="0.15">
      <c r="B25" s="3"/>
      <c r="C25" s="79"/>
      <c r="D25" s="3"/>
      <c r="E25" s="223" t="s">
        <v>101</v>
      </c>
      <c r="F25" s="223"/>
      <c r="G25" s="2"/>
      <c r="H25" s="104">
        <v>4332</v>
      </c>
      <c r="I25" s="104">
        <v>1058</v>
      </c>
      <c r="J25" s="104">
        <v>0</v>
      </c>
      <c r="K25" s="104">
        <v>0</v>
      </c>
      <c r="L25" s="104" t="s">
        <v>159</v>
      </c>
      <c r="M25" s="104" t="s">
        <v>159</v>
      </c>
      <c r="N25" s="104" t="s">
        <v>159</v>
      </c>
      <c r="O25" s="104" t="s">
        <v>159</v>
      </c>
      <c r="P25" s="104">
        <v>0</v>
      </c>
      <c r="Q25" s="104" t="s">
        <v>159</v>
      </c>
      <c r="R25" s="104" t="s">
        <v>159</v>
      </c>
      <c r="S25" s="104" t="s">
        <v>159</v>
      </c>
      <c r="T25" s="104" t="s">
        <v>159</v>
      </c>
      <c r="U25" s="104" t="s">
        <v>159</v>
      </c>
      <c r="V25" s="104">
        <v>0</v>
      </c>
      <c r="W25" s="104">
        <v>0</v>
      </c>
      <c r="X25" s="104">
        <v>0</v>
      </c>
      <c r="Y25" s="104">
        <v>1</v>
      </c>
      <c r="Z25" s="104" t="s">
        <v>159</v>
      </c>
      <c r="AA25" s="104" t="s">
        <v>159</v>
      </c>
      <c r="AB25" s="104" t="s">
        <v>159</v>
      </c>
      <c r="AC25" s="104">
        <v>55</v>
      </c>
      <c r="AD25" s="104" t="s">
        <v>159</v>
      </c>
      <c r="AE25" s="104">
        <v>0</v>
      </c>
      <c r="AF25" s="104">
        <v>0</v>
      </c>
      <c r="AG25" s="104" t="s">
        <v>159</v>
      </c>
      <c r="AH25" s="104">
        <v>0</v>
      </c>
      <c r="AI25" s="104" t="s">
        <v>159</v>
      </c>
      <c r="AJ25" s="104">
        <v>10</v>
      </c>
      <c r="AK25" s="104">
        <v>8</v>
      </c>
      <c r="AL25" s="104">
        <v>1</v>
      </c>
      <c r="AM25" s="104">
        <v>1</v>
      </c>
      <c r="AN25" s="104" t="s">
        <v>159</v>
      </c>
      <c r="AO25" s="104">
        <v>151</v>
      </c>
      <c r="AP25" s="104">
        <v>206</v>
      </c>
      <c r="AQ25" s="104">
        <v>85</v>
      </c>
      <c r="AR25" s="104">
        <v>120</v>
      </c>
      <c r="AS25" s="104" t="s">
        <v>159</v>
      </c>
      <c r="AT25" s="104" t="s">
        <v>159</v>
      </c>
      <c r="AU25" s="104" t="s">
        <v>159</v>
      </c>
      <c r="AV25" s="104" t="s">
        <v>159</v>
      </c>
      <c r="AW25" s="104" t="s">
        <v>159</v>
      </c>
      <c r="AX25" s="104" t="s">
        <v>159</v>
      </c>
      <c r="AY25" s="104" t="s">
        <v>159</v>
      </c>
      <c r="AZ25" s="104">
        <v>0</v>
      </c>
      <c r="BA25" s="104">
        <v>39</v>
      </c>
      <c r="BB25" s="104">
        <v>54</v>
      </c>
      <c r="BC25" s="104">
        <v>18</v>
      </c>
      <c r="BD25" s="104">
        <v>0</v>
      </c>
      <c r="BE25" s="104">
        <v>1</v>
      </c>
      <c r="BF25" s="104">
        <v>30</v>
      </c>
      <c r="BG25" s="104">
        <v>5</v>
      </c>
      <c r="BH25" s="104">
        <v>16</v>
      </c>
      <c r="BI25" s="104">
        <v>54</v>
      </c>
      <c r="BJ25" s="104">
        <v>67</v>
      </c>
      <c r="BK25" s="104" t="s">
        <v>159</v>
      </c>
      <c r="BL25" s="104">
        <v>4</v>
      </c>
      <c r="BM25" s="104">
        <v>5</v>
      </c>
      <c r="BN25" s="104">
        <v>396</v>
      </c>
      <c r="BO25" s="104">
        <v>10</v>
      </c>
      <c r="BP25" s="104">
        <v>0</v>
      </c>
      <c r="BQ25" s="104">
        <v>2</v>
      </c>
      <c r="BR25" s="104">
        <v>8</v>
      </c>
      <c r="BS25" s="104">
        <v>67</v>
      </c>
      <c r="BT25" s="104" t="s">
        <v>159</v>
      </c>
      <c r="BU25" s="104" t="s">
        <v>159</v>
      </c>
      <c r="BV25" s="104">
        <v>66</v>
      </c>
      <c r="BW25" s="104">
        <v>1</v>
      </c>
      <c r="BX25" s="104" t="s">
        <v>159</v>
      </c>
      <c r="BY25" s="104">
        <v>25</v>
      </c>
      <c r="BZ25" s="104">
        <v>0</v>
      </c>
      <c r="CA25" s="104">
        <v>21</v>
      </c>
      <c r="CB25" s="104" t="s">
        <v>159</v>
      </c>
      <c r="CC25" s="104" t="s">
        <v>159</v>
      </c>
      <c r="CD25" s="104">
        <v>4</v>
      </c>
      <c r="CE25" s="104">
        <v>57</v>
      </c>
      <c r="CF25" s="104">
        <v>0</v>
      </c>
      <c r="CG25" s="104" t="s">
        <v>159</v>
      </c>
      <c r="CH25" s="104">
        <v>57</v>
      </c>
      <c r="CI25" s="104">
        <v>9</v>
      </c>
      <c r="CJ25" s="104">
        <v>4</v>
      </c>
      <c r="CK25" s="104" t="s">
        <v>159</v>
      </c>
      <c r="CL25" s="104" t="s">
        <v>159</v>
      </c>
      <c r="CM25" s="104">
        <v>3102</v>
      </c>
      <c r="CN25" s="104" t="s">
        <v>159</v>
      </c>
      <c r="CO25" s="104" t="s">
        <v>159</v>
      </c>
      <c r="CP25" s="104" t="s">
        <v>159</v>
      </c>
    </row>
    <row r="26" spans="2:94" s="1" customFormat="1" ht="21" customHeight="1" x14ac:dyDescent="0.15">
      <c r="B26" s="3"/>
      <c r="C26" s="79"/>
      <c r="D26" s="3"/>
      <c r="E26" s="223" t="s">
        <v>158</v>
      </c>
      <c r="F26" s="223"/>
      <c r="G26" s="2"/>
      <c r="H26" s="104" t="s">
        <v>159</v>
      </c>
      <c r="I26" s="104" t="s">
        <v>159</v>
      </c>
      <c r="J26" s="104" t="s">
        <v>159</v>
      </c>
      <c r="K26" s="104" t="s">
        <v>159</v>
      </c>
      <c r="L26" s="104" t="s">
        <v>159</v>
      </c>
      <c r="M26" s="104" t="s">
        <v>159</v>
      </c>
      <c r="N26" s="104" t="s">
        <v>159</v>
      </c>
      <c r="O26" s="104" t="s">
        <v>159</v>
      </c>
      <c r="P26" s="104" t="s">
        <v>159</v>
      </c>
      <c r="Q26" s="104" t="s">
        <v>159</v>
      </c>
      <c r="R26" s="104" t="s">
        <v>159</v>
      </c>
      <c r="S26" s="104" t="s">
        <v>159</v>
      </c>
      <c r="T26" s="104" t="s">
        <v>159</v>
      </c>
      <c r="U26" s="104" t="s">
        <v>159</v>
      </c>
      <c r="V26" s="104" t="s">
        <v>159</v>
      </c>
      <c r="W26" s="104" t="s">
        <v>159</v>
      </c>
      <c r="X26" s="104" t="s">
        <v>159</v>
      </c>
      <c r="Y26" s="104" t="s">
        <v>159</v>
      </c>
      <c r="Z26" s="104" t="s">
        <v>159</v>
      </c>
      <c r="AA26" s="104" t="s">
        <v>159</v>
      </c>
      <c r="AB26" s="104" t="s">
        <v>159</v>
      </c>
      <c r="AC26" s="104" t="s">
        <v>159</v>
      </c>
      <c r="AD26" s="104" t="s">
        <v>159</v>
      </c>
      <c r="AE26" s="104" t="s">
        <v>159</v>
      </c>
      <c r="AF26" s="104" t="s">
        <v>159</v>
      </c>
      <c r="AG26" s="104" t="s">
        <v>159</v>
      </c>
      <c r="AH26" s="104" t="s">
        <v>159</v>
      </c>
      <c r="AI26" s="104" t="s">
        <v>159</v>
      </c>
      <c r="AJ26" s="104" t="s">
        <v>159</v>
      </c>
      <c r="AK26" s="104" t="s">
        <v>159</v>
      </c>
      <c r="AL26" s="104" t="s">
        <v>159</v>
      </c>
      <c r="AM26" s="104" t="s">
        <v>159</v>
      </c>
      <c r="AN26" s="104" t="s">
        <v>159</v>
      </c>
      <c r="AO26" s="104" t="s">
        <v>159</v>
      </c>
      <c r="AP26" s="104" t="s">
        <v>159</v>
      </c>
      <c r="AQ26" s="104" t="s">
        <v>159</v>
      </c>
      <c r="AR26" s="104" t="s">
        <v>159</v>
      </c>
      <c r="AS26" s="104" t="s">
        <v>159</v>
      </c>
      <c r="AT26" s="104" t="s">
        <v>159</v>
      </c>
      <c r="AU26" s="104" t="s">
        <v>159</v>
      </c>
      <c r="AV26" s="104" t="s">
        <v>159</v>
      </c>
      <c r="AW26" s="104" t="s">
        <v>159</v>
      </c>
      <c r="AX26" s="104" t="s">
        <v>159</v>
      </c>
      <c r="AY26" s="104" t="s">
        <v>159</v>
      </c>
      <c r="AZ26" s="104" t="s">
        <v>159</v>
      </c>
      <c r="BA26" s="104" t="s">
        <v>159</v>
      </c>
      <c r="BB26" s="104" t="s">
        <v>159</v>
      </c>
      <c r="BC26" s="104" t="s">
        <v>159</v>
      </c>
      <c r="BD26" s="104" t="s">
        <v>159</v>
      </c>
      <c r="BE26" s="104" t="s">
        <v>159</v>
      </c>
      <c r="BF26" s="104" t="s">
        <v>159</v>
      </c>
      <c r="BG26" s="104" t="s">
        <v>159</v>
      </c>
      <c r="BH26" s="104" t="s">
        <v>159</v>
      </c>
      <c r="BI26" s="104" t="s">
        <v>159</v>
      </c>
      <c r="BJ26" s="104" t="s">
        <v>159</v>
      </c>
      <c r="BK26" s="104" t="s">
        <v>159</v>
      </c>
      <c r="BL26" s="104" t="s">
        <v>159</v>
      </c>
      <c r="BM26" s="104" t="s">
        <v>159</v>
      </c>
      <c r="BN26" s="104" t="s">
        <v>159</v>
      </c>
      <c r="BO26" s="104" t="s">
        <v>159</v>
      </c>
      <c r="BP26" s="104" t="s">
        <v>159</v>
      </c>
      <c r="BQ26" s="104" t="s">
        <v>159</v>
      </c>
      <c r="BR26" s="104" t="s">
        <v>159</v>
      </c>
      <c r="BS26" s="104" t="s">
        <v>159</v>
      </c>
      <c r="BT26" s="104" t="s">
        <v>159</v>
      </c>
      <c r="BU26" s="104" t="s">
        <v>159</v>
      </c>
      <c r="BV26" s="104" t="s">
        <v>159</v>
      </c>
      <c r="BW26" s="104" t="s">
        <v>159</v>
      </c>
      <c r="BX26" s="104" t="s">
        <v>159</v>
      </c>
      <c r="BY26" s="104" t="s">
        <v>159</v>
      </c>
      <c r="BZ26" s="104" t="s">
        <v>159</v>
      </c>
      <c r="CA26" s="104" t="s">
        <v>159</v>
      </c>
      <c r="CB26" s="104" t="s">
        <v>159</v>
      </c>
      <c r="CC26" s="104" t="s">
        <v>159</v>
      </c>
      <c r="CD26" s="104" t="s">
        <v>159</v>
      </c>
      <c r="CE26" s="104" t="s">
        <v>159</v>
      </c>
      <c r="CF26" s="104" t="s">
        <v>159</v>
      </c>
      <c r="CG26" s="104" t="s">
        <v>159</v>
      </c>
      <c r="CH26" s="104" t="s">
        <v>159</v>
      </c>
      <c r="CI26" s="104" t="s">
        <v>159</v>
      </c>
      <c r="CJ26" s="104" t="s">
        <v>159</v>
      </c>
      <c r="CK26" s="104" t="s">
        <v>159</v>
      </c>
      <c r="CL26" s="104" t="s">
        <v>159</v>
      </c>
      <c r="CM26" s="104" t="s">
        <v>159</v>
      </c>
      <c r="CN26" s="104" t="s">
        <v>159</v>
      </c>
      <c r="CO26" s="104" t="s">
        <v>159</v>
      </c>
      <c r="CP26" s="104" t="s">
        <v>159</v>
      </c>
    </row>
    <row r="27" spans="2:94" s="1" customFormat="1" ht="21" customHeight="1" x14ac:dyDescent="0.15">
      <c r="B27" s="3"/>
      <c r="C27" s="79"/>
      <c r="D27" s="3"/>
      <c r="E27" s="223" t="s">
        <v>102</v>
      </c>
      <c r="F27" s="223"/>
      <c r="G27" s="2"/>
      <c r="H27" s="104" t="s">
        <v>159</v>
      </c>
      <c r="I27" s="104" t="s">
        <v>159</v>
      </c>
      <c r="J27" s="104" t="s">
        <v>159</v>
      </c>
      <c r="K27" s="104" t="s">
        <v>159</v>
      </c>
      <c r="L27" s="104" t="s">
        <v>159</v>
      </c>
      <c r="M27" s="104" t="s">
        <v>159</v>
      </c>
      <c r="N27" s="104" t="s">
        <v>159</v>
      </c>
      <c r="O27" s="104" t="s">
        <v>159</v>
      </c>
      <c r="P27" s="104" t="s">
        <v>159</v>
      </c>
      <c r="Q27" s="104" t="s">
        <v>159</v>
      </c>
      <c r="R27" s="104" t="s">
        <v>159</v>
      </c>
      <c r="S27" s="104" t="s">
        <v>159</v>
      </c>
      <c r="T27" s="104" t="s">
        <v>159</v>
      </c>
      <c r="U27" s="104" t="s">
        <v>159</v>
      </c>
      <c r="V27" s="104" t="s">
        <v>159</v>
      </c>
      <c r="W27" s="104" t="s">
        <v>159</v>
      </c>
      <c r="X27" s="104" t="s">
        <v>159</v>
      </c>
      <c r="Y27" s="104" t="s">
        <v>159</v>
      </c>
      <c r="Z27" s="104" t="s">
        <v>159</v>
      </c>
      <c r="AA27" s="104" t="s">
        <v>159</v>
      </c>
      <c r="AB27" s="104" t="s">
        <v>159</v>
      </c>
      <c r="AC27" s="104" t="s">
        <v>159</v>
      </c>
      <c r="AD27" s="104" t="s">
        <v>159</v>
      </c>
      <c r="AE27" s="104" t="s">
        <v>159</v>
      </c>
      <c r="AF27" s="104" t="s">
        <v>159</v>
      </c>
      <c r="AG27" s="104" t="s">
        <v>159</v>
      </c>
      <c r="AH27" s="104" t="s">
        <v>159</v>
      </c>
      <c r="AI27" s="104" t="s">
        <v>159</v>
      </c>
      <c r="AJ27" s="104" t="s">
        <v>159</v>
      </c>
      <c r="AK27" s="104" t="s">
        <v>159</v>
      </c>
      <c r="AL27" s="104" t="s">
        <v>159</v>
      </c>
      <c r="AM27" s="104" t="s">
        <v>159</v>
      </c>
      <c r="AN27" s="104" t="s">
        <v>159</v>
      </c>
      <c r="AO27" s="104" t="s">
        <v>159</v>
      </c>
      <c r="AP27" s="104" t="s">
        <v>159</v>
      </c>
      <c r="AQ27" s="104" t="s">
        <v>159</v>
      </c>
      <c r="AR27" s="104" t="s">
        <v>159</v>
      </c>
      <c r="AS27" s="104" t="s">
        <v>159</v>
      </c>
      <c r="AT27" s="104" t="s">
        <v>159</v>
      </c>
      <c r="AU27" s="104" t="s">
        <v>159</v>
      </c>
      <c r="AV27" s="104" t="s">
        <v>159</v>
      </c>
      <c r="AW27" s="104" t="s">
        <v>159</v>
      </c>
      <c r="AX27" s="104" t="s">
        <v>159</v>
      </c>
      <c r="AY27" s="104" t="s">
        <v>159</v>
      </c>
      <c r="AZ27" s="104" t="s">
        <v>159</v>
      </c>
      <c r="BA27" s="104" t="s">
        <v>159</v>
      </c>
      <c r="BB27" s="104" t="s">
        <v>159</v>
      </c>
      <c r="BC27" s="104" t="s">
        <v>159</v>
      </c>
      <c r="BD27" s="104" t="s">
        <v>159</v>
      </c>
      <c r="BE27" s="104" t="s">
        <v>159</v>
      </c>
      <c r="BF27" s="104" t="s">
        <v>159</v>
      </c>
      <c r="BG27" s="104" t="s">
        <v>159</v>
      </c>
      <c r="BH27" s="104" t="s">
        <v>159</v>
      </c>
      <c r="BI27" s="104" t="s">
        <v>159</v>
      </c>
      <c r="BJ27" s="104" t="s">
        <v>159</v>
      </c>
      <c r="BK27" s="104" t="s">
        <v>159</v>
      </c>
      <c r="BL27" s="104" t="s">
        <v>159</v>
      </c>
      <c r="BM27" s="104" t="s">
        <v>159</v>
      </c>
      <c r="BN27" s="104" t="s">
        <v>159</v>
      </c>
      <c r="BO27" s="104" t="s">
        <v>159</v>
      </c>
      <c r="BP27" s="104" t="s">
        <v>159</v>
      </c>
      <c r="BQ27" s="104" t="s">
        <v>159</v>
      </c>
      <c r="BR27" s="104" t="s">
        <v>159</v>
      </c>
      <c r="BS27" s="104" t="s">
        <v>159</v>
      </c>
      <c r="BT27" s="104" t="s">
        <v>159</v>
      </c>
      <c r="BU27" s="104" t="s">
        <v>159</v>
      </c>
      <c r="BV27" s="104" t="s">
        <v>159</v>
      </c>
      <c r="BW27" s="104" t="s">
        <v>159</v>
      </c>
      <c r="BX27" s="104" t="s">
        <v>159</v>
      </c>
      <c r="BY27" s="104" t="s">
        <v>159</v>
      </c>
      <c r="BZ27" s="104" t="s">
        <v>159</v>
      </c>
      <c r="CA27" s="104" t="s">
        <v>159</v>
      </c>
      <c r="CB27" s="104" t="s">
        <v>159</v>
      </c>
      <c r="CC27" s="104" t="s">
        <v>159</v>
      </c>
      <c r="CD27" s="104" t="s">
        <v>159</v>
      </c>
      <c r="CE27" s="104" t="s">
        <v>159</v>
      </c>
      <c r="CF27" s="104" t="s">
        <v>159</v>
      </c>
      <c r="CG27" s="104" t="s">
        <v>159</v>
      </c>
      <c r="CH27" s="104" t="s">
        <v>159</v>
      </c>
      <c r="CI27" s="104" t="s">
        <v>159</v>
      </c>
      <c r="CJ27" s="104" t="s">
        <v>159</v>
      </c>
      <c r="CK27" s="104" t="s">
        <v>159</v>
      </c>
      <c r="CL27" s="104" t="s">
        <v>159</v>
      </c>
      <c r="CM27" s="104" t="s">
        <v>159</v>
      </c>
      <c r="CN27" s="104" t="s">
        <v>159</v>
      </c>
      <c r="CO27" s="104" t="s">
        <v>159</v>
      </c>
      <c r="CP27" s="104" t="s">
        <v>159</v>
      </c>
    </row>
    <row r="28" spans="2:94" s="1" customFormat="1" ht="21" customHeight="1" x14ac:dyDescent="0.15">
      <c r="B28" s="3"/>
      <c r="C28" s="79"/>
      <c r="D28" s="3"/>
      <c r="E28" s="223" t="s">
        <v>103</v>
      </c>
      <c r="F28" s="223"/>
      <c r="G28" s="2"/>
      <c r="H28" s="104">
        <v>558</v>
      </c>
      <c r="I28" s="104">
        <v>462</v>
      </c>
      <c r="J28" s="104">
        <v>23</v>
      </c>
      <c r="K28" s="104">
        <v>2</v>
      </c>
      <c r="L28" s="104" t="s">
        <v>159</v>
      </c>
      <c r="M28" s="104" t="s">
        <v>159</v>
      </c>
      <c r="N28" s="104" t="s">
        <v>159</v>
      </c>
      <c r="O28" s="104" t="s">
        <v>159</v>
      </c>
      <c r="P28" s="104">
        <v>21</v>
      </c>
      <c r="Q28" s="104">
        <v>0</v>
      </c>
      <c r="R28" s="104" t="s">
        <v>159</v>
      </c>
      <c r="S28" s="104" t="s">
        <v>159</v>
      </c>
      <c r="T28" s="104" t="s">
        <v>159</v>
      </c>
      <c r="U28" s="104">
        <v>0</v>
      </c>
      <c r="V28" s="104">
        <v>0</v>
      </c>
      <c r="W28" s="104">
        <v>0</v>
      </c>
      <c r="X28" s="104">
        <v>0</v>
      </c>
      <c r="Y28" s="104">
        <v>0</v>
      </c>
      <c r="Z28" s="104" t="s">
        <v>159</v>
      </c>
      <c r="AA28" s="104" t="s">
        <v>159</v>
      </c>
      <c r="AB28" s="104" t="s">
        <v>159</v>
      </c>
      <c r="AC28" s="104">
        <v>9</v>
      </c>
      <c r="AD28" s="104" t="s">
        <v>159</v>
      </c>
      <c r="AE28" s="104">
        <v>1</v>
      </c>
      <c r="AF28" s="104">
        <v>1</v>
      </c>
      <c r="AG28" s="104">
        <v>0</v>
      </c>
      <c r="AH28" s="104" t="s">
        <v>159</v>
      </c>
      <c r="AI28" s="104" t="s">
        <v>159</v>
      </c>
      <c r="AJ28" s="104">
        <v>116</v>
      </c>
      <c r="AK28" s="104">
        <v>107</v>
      </c>
      <c r="AL28" s="104">
        <v>9</v>
      </c>
      <c r="AM28" s="104">
        <v>8</v>
      </c>
      <c r="AN28" s="104" t="s">
        <v>159</v>
      </c>
      <c r="AO28" s="104">
        <v>105</v>
      </c>
      <c r="AP28" s="104">
        <v>9</v>
      </c>
      <c r="AQ28" s="104">
        <v>8</v>
      </c>
      <c r="AR28" s="104">
        <v>1</v>
      </c>
      <c r="AS28" s="104" t="s">
        <v>159</v>
      </c>
      <c r="AT28" s="104" t="s">
        <v>159</v>
      </c>
      <c r="AU28" s="104" t="s">
        <v>159</v>
      </c>
      <c r="AV28" s="104" t="s">
        <v>159</v>
      </c>
      <c r="AW28" s="104" t="s">
        <v>159</v>
      </c>
      <c r="AX28" s="104" t="s">
        <v>159</v>
      </c>
      <c r="AY28" s="104" t="s">
        <v>159</v>
      </c>
      <c r="AZ28" s="104">
        <v>0</v>
      </c>
      <c r="BA28" s="104">
        <v>8</v>
      </c>
      <c r="BB28" s="104">
        <v>19</v>
      </c>
      <c r="BC28" s="104">
        <v>8</v>
      </c>
      <c r="BD28" s="104">
        <v>0</v>
      </c>
      <c r="BE28" s="104">
        <v>0</v>
      </c>
      <c r="BF28" s="104">
        <v>10</v>
      </c>
      <c r="BG28" s="104">
        <v>1</v>
      </c>
      <c r="BH28" s="104">
        <v>1</v>
      </c>
      <c r="BI28" s="104">
        <v>20</v>
      </c>
      <c r="BJ28" s="104">
        <v>26</v>
      </c>
      <c r="BK28" s="104" t="s">
        <v>159</v>
      </c>
      <c r="BL28" s="104">
        <v>0</v>
      </c>
      <c r="BM28" s="104">
        <v>6</v>
      </c>
      <c r="BN28" s="104">
        <v>110</v>
      </c>
      <c r="BO28" s="104">
        <v>5</v>
      </c>
      <c r="BP28" s="104" t="s">
        <v>159</v>
      </c>
      <c r="BQ28" s="104">
        <v>0</v>
      </c>
      <c r="BR28" s="104">
        <v>5</v>
      </c>
      <c r="BS28" s="104">
        <v>1</v>
      </c>
      <c r="BT28" s="104" t="s">
        <v>159</v>
      </c>
      <c r="BU28" s="104" t="s">
        <v>159</v>
      </c>
      <c r="BV28" s="104">
        <v>1</v>
      </c>
      <c r="BW28" s="104">
        <v>0</v>
      </c>
      <c r="BX28" s="104" t="s">
        <v>159</v>
      </c>
      <c r="BY28" s="104">
        <v>0</v>
      </c>
      <c r="BZ28" s="104" t="s">
        <v>159</v>
      </c>
      <c r="CA28" s="104" t="s">
        <v>159</v>
      </c>
      <c r="CB28" s="104" t="s">
        <v>159</v>
      </c>
      <c r="CC28" s="104" t="s">
        <v>159</v>
      </c>
      <c r="CD28" s="104">
        <v>0</v>
      </c>
      <c r="CE28" s="104">
        <v>86</v>
      </c>
      <c r="CF28" s="104">
        <v>3</v>
      </c>
      <c r="CG28" s="104" t="s">
        <v>159</v>
      </c>
      <c r="CH28" s="104">
        <v>83</v>
      </c>
      <c r="CI28" s="104">
        <v>3</v>
      </c>
      <c r="CJ28" s="104">
        <v>0</v>
      </c>
      <c r="CK28" s="104" t="s">
        <v>159</v>
      </c>
      <c r="CL28" s="104" t="s">
        <v>159</v>
      </c>
      <c r="CM28" s="104" t="s">
        <v>159</v>
      </c>
      <c r="CN28" s="104" t="s">
        <v>159</v>
      </c>
      <c r="CO28" s="104" t="s">
        <v>159</v>
      </c>
      <c r="CP28" s="104" t="s">
        <v>159</v>
      </c>
    </row>
    <row r="29" spans="2:94" s="1" customFormat="1" ht="21" customHeight="1" x14ac:dyDescent="0.15">
      <c r="B29" s="3"/>
      <c r="C29" s="79"/>
      <c r="D29" s="3"/>
      <c r="E29" s="223" t="s">
        <v>104</v>
      </c>
      <c r="F29" s="223"/>
      <c r="G29" s="2"/>
      <c r="H29" s="104">
        <v>203</v>
      </c>
      <c r="I29" s="104">
        <v>4</v>
      </c>
      <c r="J29" s="104" t="s">
        <v>159</v>
      </c>
      <c r="K29" s="104" t="s">
        <v>159</v>
      </c>
      <c r="L29" s="104" t="s">
        <v>159</v>
      </c>
      <c r="M29" s="104" t="s">
        <v>159</v>
      </c>
      <c r="N29" s="104" t="s">
        <v>159</v>
      </c>
      <c r="O29" s="104" t="s">
        <v>159</v>
      </c>
      <c r="P29" s="104" t="s">
        <v>159</v>
      </c>
      <c r="Q29" s="104" t="s">
        <v>159</v>
      </c>
      <c r="R29" s="104" t="s">
        <v>159</v>
      </c>
      <c r="S29" s="104" t="s">
        <v>159</v>
      </c>
      <c r="T29" s="104" t="s">
        <v>159</v>
      </c>
      <c r="U29" s="104" t="s">
        <v>159</v>
      </c>
      <c r="V29" s="104" t="s">
        <v>159</v>
      </c>
      <c r="W29" s="104" t="s">
        <v>159</v>
      </c>
      <c r="X29" s="104" t="s">
        <v>159</v>
      </c>
      <c r="Y29" s="104" t="s">
        <v>159</v>
      </c>
      <c r="Z29" s="104" t="s">
        <v>159</v>
      </c>
      <c r="AA29" s="104" t="s">
        <v>159</v>
      </c>
      <c r="AB29" s="104" t="s">
        <v>159</v>
      </c>
      <c r="AC29" s="104" t="s">
        <v>159</v>
      </c>
      <c r="AD29" s="104" t="s">
        <v>159</v>
      </c>
      <c r="AE29" s="104" t="s">
        <v>159</v>
      </c>
      <c r="AF29" s="104" t="s">
        <v>159</v>
      </c>
      <c r="AG29" s="104" t="s">
        <v>159</v>
      </c>
      <c r="AH29" s="104" t="s">
        <v>159</v>
      </c>
      <c r="AI29" s="104" t="s">
        <v>159</v>
      </c>
      <c r="AJ29" s="104" t="s">
        <v>159</v>
      </c>
      <c r="AK29" s="104" t="s">
        <v>159</v>
      </c>
      <c r="AL29" s="104" t="s">
        <v>159</v>
      </c>
      <c r="AM29" s="104" t="s">
        <v>159</v>
      </c>
      <c r="AN29" s="104" t="s">
        <v>159</v>
      </c>
      <c r="AO29" s="104" t="s">
        <v>159</v>
      </c>
      <c r="AP29" s="104" t="s">
        <v>159</v>
      </c>
      <c r="AQ29" s="104" t="s">
        <v>159</v>
      </c>
      <c r="AR29" s="104" t="s">
        <v>159</v>
      </c>
      <c r="AS29" s="104" t="s">
        <v>159</v>
      </c>
      <c r="AT29" s="104" t="s">
        <v>159</v>
      </c>
      <c r="AU29" s="104" t="s">
        <v>159</v>
      </c>
      <c r="AV29" s="104" t="s">
        <v>159</v>
      </c>
      <c r="AW29" s="104" t="s">
        <v>159</v>
      </c>
      <c r="AX29" s="104" t="s">
        <v>159</v>
      </c>
      <c r="AY29" s="104" t="s">
        <v>159</v>
      </c>
      <c r="AZ29" s="104" t="s">
        <v>159</v>
      </c>
      <c r="BA29" s="104" t="s">
        <v>159</v>
      </c>
      <c r="BB29" s="104" t="s">
        <v>159</v>
      </c>
      <c r="BC29" s="104" t="s">
        <v>159</v>
      </c>
      <c r="BD29" s="104" t="s">
        <v>159</v>
      </c>
      <c r="BE29" s="104" t="s">
        <v>159</v>
      </c>
      <c r="BF29" s="104" t="s">
        <v>159</v>
      </c>
      <c r="BG29" s="104" t="s">
        <v>159</v>
      </c>
      <c r="BH29" s="104" t="s">
        <v>159</v>
      </c>
      <c r="BI29" s="104" t="s">
        <v>159</v>
      </c>
      <c r="BJ29" s="104">
        <v>0</v>
      </c>
      <c r="BK29" s="104" t="s">
        <v>159</v>
      </c>
      <c r="BL29" s="104" t="s">
        <v>159</v>
      </c>
      <c r="BM29" s="104" t="s">
        <v>159</v>
      </c>
      <c r="BN29" s="104">
        <v>3</v>
      </c>
      <c r="BO29" s="104">
        <v>45</v>
      </c>
      <c r="BP29" s="104" t="s">
        <v>159</v>
      </c>
      <c r="BQ29" s="104" t="s">
        <v>159</v>
      </c>
      <c r="BR29" s="104">
        <v>45</v>
      </c>
      <c r="BS29" s="104">
        <v>0</v>
      </c>
      <c r="BT29" s="104" t="s">
        <v>159</v>
      </c>
      <c r="BU29" s="104" t="s">
        <v>159</v>
      </c>
      <c r="BV29" s="104">
        <v>0</v>
      </c>
      <c r="BW29" s="104" t="s">
        <v>159</v>
      </c>
      <c r="BX29" s="104" t="s">
        <v>159</v>
      </c>
      <c r="BY29" s="104" t="s">
        <v>159</v>
      </c>
      <c r="BZ29" s="104" t="s">
        <v>159</v>
      </c>
      <c r="CA29" s="104" t="s">
        <v>159</v>
      </c>
      <c r="CB29" s="104" t="s">
        <v>159</v>
      </c>
      <c r="CC29" s="104" t="s">
        <v>159</v>
      </c>
      <c r="CD29" s="104" t="s">
        <v>159</v>
      </c>
      <c r="CE29" s="104" t="s">
        <v>159</v>
      </c>
      <c r="CF29" s="104" t="s">
        <v>159</v>
      </c>
      <c r="CG29" s="104" t="s">
        <v>159</v>
      </c>
      <c r="CH29" s="104" t="s">
        <v>159</v>
      </c>
      <c r="CI29" s="104" t="s">
        <v>159</v>
      </c>
      <c r="CJ29" s="104" t="s">
        <v>159</v>
      </c>
      <c r="CK29" s="104" t="s">
        <v>159</v>
      </c>
      <c r="CL29" s="104" t="s">
        <v>159</v>
      </c>
      <c r="CM29" s="104">
        <v>155</v>
      </c>
      <c r="CN29" s="104" t="s">
        <v>159</v>
      </c>
      <c r="CO29" s="104" t="s">
        <v>159</v>
      </c>
      <c r="CP29" s="104" t="s">
        <v>159</v>
      </c>
    </row>
    <row r="30" spans="2:94" s="1" customFormat="1" ht="21" customHeight="1" x14ac:dyDescent="0.15">
      <c r="B30" s="3"/>
      <c r="C30" s="79"/>
      <c r="D30" s="3"/>
      <c r="E30" s="228" t="s">
        <v>105</v>
      </c>
      <c r="F30" s="228"/>
      <c r="G30" s="2"/>
      <c r="H30" s="104" t="s">
        <v>160</v>
      </c>
      <c r="I30" s="104" t="s">
        <v>160</v>
      </c>
      <c r="J30" s="104" t="s">
        <v>160</v>
      </c>
      <c r="K30" s="104" t="s">
        <v>160</v>
      </c>
      <c r="L30" s="104" t="s">
        <v>159</v>
      </c>
      <c r="M30" s="104" t="s">
        <v>160</v>
      </c>
      <c r="N30" s="104" t="s">
        <v>160</v>
      </c>
      <c r="O30" s="104" t="s">
        <v>160</v>
      </c>
      <c r="P30" s="104" t="s">
        <v>160</v>
      </c>
      <c r="Q30" s="104" t="s">
        <v>160</v>
      </c>
      <c r="R30" s="104" t="s">
        <v>160</v>
      </c>
      <c r="S30" s="104" t="s">
        <v>160</v>
      </c>
      <c r="T30" s="104" t="s">
        <v>160</v>
      </c>
      <c r="U30" s="104" t="s">
        <v>160</v>
      </c>
      <c r="V30" s="104" t="s">
        <v>160</v>
      </c>
      <c r="W30" s="104" t="s">
        <v>160</v>
      </c>
      <c r="X30" s="104" t="s">
        <v>160</v>
      </c>
      <c r="Y30" s="104" t="s">
        <v>160</v>
      </c>
      <c r="Z30" s="104" t="s">
        <v>159</v>
      </c>
      <c r="AA30" s="104" t="s">
        <v>159</v>
      </c>
      <c r="AB30" s="104" t="s">
        <v>159</v>
      </c>
      <c r="AC30" s="104" t="s">
        <v>160</v>
      </c>
      <c r="AD30" s="104" t="s">
        <v>159</v>
      </c>
      <c r="AE30" s="104" t="s">
        <v>160</v>
      </c>
      <c r="AF30" s="104" t="s">
        <v>160</v>
      </c>
      <c r="AG30" s="104" t="s">
        <v>160</v>
      </c>
      <c r="AH30" s="104" t="s">
        <v>160</v>
      </c>
      <c r="AI30" s="104" t="s">
        <v>159</v>
      </c>
      <c r="AJ30" s="104" t="s">
        <v>160</v>
      </c>
      <c r="AK30" s="104" t="s">
        <v>160</v>
      </c>
      <c r="AL30" s="104" t="s">
        <v>160</v>
      </c>
      <c r="AM30" s="104" t="s">
        <v>160</v>
      </c>
      <c r="AN30" s="104" t="s">
        <v>159</v>
      </c>
      <c r="AO30" s="104" t="s">
        <v>160</v>
      </c>
      <c r="AP30" s="104" t="s">
        <v>160</v>
      </c>
      <c r="AQ30" s="104" t="s">
        <v>160</v>
      </c>
      <c r="AR30" s="104" t="s">
        <v>160</v>
      </c>
      <c r="AS30" s="104" t="s">
        <v>159</v>
      </c>
      <c r="AT30" s="104" t="s">
        <v>159</v>
      </c>
      <c r="AU30" s="104" t="s">
        <v>159</v>
      </c>
      <c r="AV30" s="104" t="s">
        <v>159</v>
      </c>
      <c r="AW30" s="104" t="s">
        <v>159</v>
      </c>
      <c r="AX30" s="104" t="s">
        <v>159</v>
      </c>
      <c r="AY30" s="104" t="s">
        <v>159</v>
      </c>
      <c r="AZ30" s="104" t="s">
        <v>160</v>
      </c>
      <c r="BA30" s="104" t="s">
        <v>160</v>
      </c>
      <c r="BB30" s="104" t="s">
        <v>160</v>
      </c>
      <c r="BC30" s="104" t="s">
        <v>160</v>
      </c>
      <c r="BD30" s="104" t="s">
        <v>160</v>
      </c>
      <c r="BE30" s="104" t="s">
        <v>160</v>
      </c>
      <c r="BF30" s="104" t="s">
        <v>160</v>
      </c>
      <c r="BG30" s="104" t="s">
        <v>160</v>
      </c>
      <c r="BH30" s="104" t="s">
        <v>160</v>
      </c>
      <c r="BI30" s="104" t="s">
        <v>160</v>
      </c>
      <c r="BJ30" s="104" t="s">
        <v>160</v>
      </c>
      <c r="BK30" s="104" t="s">
        <v>159</v>
      </c>
      <c r="BL30" s="104" t="s">
        <v>160</v>
      </c>
      <c r="BM30" s="104" t="s">
        <v>160</v>
      </c>
      <c r="BN30" s="104" t="s">
        <v>160</v>
      </c>
      <c r="BO30" s="104" t="s">
        <v>160</v>
      </c>
      <c r="BP30" s="104" t="s">
        <v>160</v>
      </c>
      <c r="BQ30" s="104" t="s">
        <v>160</v>
      </c>
      <c r="BR30" s="104" t="s">
        <v>160</v>
      </c>
      <c r="BS30" s="104" t="s">
        <v>160</v>
      </c>
      <c r="BT30" s="104" t="s">
        <v>159</v>
      </c>
      <c r="BU30" s="104" t="s">
        <v>159</v>
      </c>
      <c r="BV30" s="104" t="s">
        <v>160</v>
      </c>
      <c r="BW30" s="104" t="s">
        <v>160</v>
      </c>
      <c r="BX30" s="104" t="s">
        <v>159</v>
      </c>
      <c r="BY30" s="104" t="s">
        <v>160</v>
      </c>
      <c r="BZ30" s="104" t="s">
        <v>160</v>
      </c>
      <c r="CA30" s="104" t="s">
        <v>160</v>
      </c>
      <c r="CB30" s="104" t="s">
        <v>160</v>
      </c>
      <c r="CC30" s="104" t="s">
        <v>159</v>
      </c>
      <c r="CD30" s="104" t="s">
        <v>160</v>
      </c>
      <c r="CE30" s="104" t="s">
        <v>160</v>
      </c>
      <c r="CF30" s="104" t="s">
        <v>160</v>
      </c>
      <c r="CG30" s="104" t="s">
        <v>159</v>
      </c>
      <c r="CH30" s="104" t="s">
        <v>160</v>
      </c>
      <c r="CI30" s="104" t="s">
        <v>160</v>
      </c>
      <c r="CJ30" s="104" t="s">
        <v>160</v>
      </c>
      <c r="CK30" s="104" t="s">
        <v>160</v>
      </c>
      <c r="CL30" s="104" t="s">
        <v>159</v>
      </c>
      <c r="CM30" s="104" t="s">
        <v>160</v>
      </c>
      <c r="CN30" s="104" t="s">
        <v>160</v>
      </c>
      <c r="CO30" s="104" t="s">
        <v>159</v>
      </c>
      <c r="CP30" s="104" t="s">
        <v>160</v>
      </c>
    </row>
    <row r="31" spans="2:94" s="1" customFormat="1" ht="21" customHeight="1" x14ac:dyDescent="0.15">
      <c r="B31" s="3"/>
      <c r="C31" s="79"/>
      <c r="D31" s="3"/>
      <c r="E31" s="228" t="s">
        <v>106</v>
      </c>
      <c r="F31" s="228"/>
      <c r="G31" s="2"/>
      <c r="H31" s="104" t="s">
        <v>159</v>
      </c>
      <c r="I31" s="104" t="s">
        <v>159</v>
      </c>
      <c r="J31" s="104" t="s">
        <v>159</v>
      </c>
      <c r="K31" s="104" t="s">
        <v>159</v>
      </c>
      <c r="L31" s="104" t="s">
        <v>159</v>
      </c>
      <c r="M31" s="104" t="s">
        <v>159</v>
      </c>
      <c r="N31" s="104" t="s">
        <v>159</v>
      </c>
      <c r="O31" s="104" t="s">
        <v>159</v>
      </c>
      <c r="P31" s="104" t="s">
        <v>159</v>
      </c>
      <c r="Q31" s="104" t="s">
        <v>159</v>
      </c>
      <c r="R31" s="104" t="s">
        <v>159</v>
      </c>
      <c r="S31" s="104" t="s">
        <v>159</v>
      </c>
      <c r="T31" s="104" t="s">
        <v>159</v>
      </c>
      <c r="U31" s="104" t="s">
        <v>159</v>
      </c>
      <c r="V31" s="104" t="s">
        <v>159</v>
      </c>
      <c r="W31" s="104" t="s">
        <v>159</v>
      </c>
      <c r="X31" s="104" t="s">
        <v>159</v>
      </c>
      <c r="Y31" s="104" t="s">
        <v>159</v>
      </c>
      <c r="Z31" s="104" t="s">
        <v>159</v>
      </c>
      <c r="AA31" s="104" t="s">
        <v>159</v>
      </c>
      <c r="AB31" s="104" t="s">
        <v>159</v>
      </c>
      <c r="AC31" s="104" t="s">
        <v>159</v>
      </c>
      <c r="AD31" s="104" t="s">
        <v>159</v>
      </c>
      <c r="AE31" s="104" t="s">
        <v>159</v>
      </c>
      <c r="AF31" s="104" t="s">
        <v>159</v>
      </c>
      <c r="AG31" s="104" t="s">
        <v>159</v>
      </c>
      <c r="AH31" s="104" t="s">
        <v>159</v>
      </c>
      <c r="AI31" s="104" t="s">
        <v>159</v>
      </c>
      <c r="AJ31" s="104" t="s">
        <v>159</v>
      </c>
      <c r="AK31" s="104" t="s">
        <v>159</v>
      </c>
      <c r="AL31" s="104" t="s">
        <v>159</v>
      </c>
      <c r="AM31" s="104" t="s">
        <v>159</v>
      </c>
      <c r="AN31" s="104" t="s">
        <v>159</v>
      </c>
      <c r="AO31" s="104" t="s">
        <v>159</v>
      </c>
      <c r="AP31" s="104" t="s">
        <v>159</v>
      </c>
      <c r="AQ31" s="104" t="s">
        <v>159</v>
      </c>
      <c r="AR31" s="104" t="s">
        <v>159</v>
      </c>
      <c r="AS31" s="104" t="s">
        <v>159</v>
      </c>
      <c r="AT31" s="104" t="s">
        <v>159</v>
      </c>
      <c r="AU31" s="104" t="s">
        <v>159</v>
      </c>
      <c r="AV31" s="104" t="s">
        <v>159</v>
      </c>
      <c r="AW31" s="104" t="s">
        <v>159</v>
      </c>
      <c r="AX31" s="104" t="s">
        <v>159</v>
      </c>
      <c r="AY31" s="104" t="s">
        <v>159</v>
      </c>
      <c r="AZ31" s="104" t="s">
        <v>159</v>
      </c>
      <c r="BA31" s="104" t="s">
        <v>159</v>
      </c>
      <c r="BB31" s="104" t="s">
        <v>159</v>
      </c>
      <c r="BC31" s="104" t="s">
        <v>159</v>
      </c>
      <c r="BD31" s="104" t="s">
        <v>159</v>
      </c>
      <c r="BE31" s="104" t="s">
        <v>159</v>
      </c>
      <c r="BF31" s="104" t="s">
        <v>159</v>
      </c>
      <c r="BG31" s="104" t="s">
        <v>159</v>
      </c>
      <c r="BH31" s="104" t="s">
        <v>159</v>
      </c>
      <c r="BI31" s="104" t="s">
        <v>159</v>
      </c>
      <c r="BJ31" s="104" t="s">
        <v>159</v>
      </c>
      <c r="BK31" s="104" t="s">
        <v>159</v>
      </c>
      <c r="BL31" s="104" t="s">
        <v>159</v>
      </c>
      <c r="BM31" s="104" t="s">
        <v>159</v>
      </c>
      <c r="BN31" s="104" t="s">
        <v>159</v>
      </c>
      <c r="BO31" s="104" t="s">
        <v>159</v>
      </c>
      <c r="BP31" s="104" t="s">
        <v>159</v>
      </c>
      <c r="BQ31" s="104" t="s">
        <v>159</v>
      </c>
      <c r="BR31" s="104" t="s">
        <v>159</v>
      </c>
      <c r="BS31" s="104" t="s">
        <v>159</v>
      </c>
      <c r="BT31" s="104" t="s">
        <v>159</v>
      </c>
      <c r="BU31" s="104" t="s">
        <v>159</v>
      </c>
      <c r="BV31" s="104" t="s">
        <v>159</v>
      </c>
      <c r="BW31" s="104" t="s">
        <v>159</v>
      </c>
      <c r="BX31" s="104" t="s">
        <v>159</v>
      </c>
      <c r="BY31" s="104" t="s">
        <v>159</v>
      </c>
      <c r="BZ31" s="104" t="s">
        <v>159</v>
      </c>
      <c r="CA31" s="104" t="s">
        <v>159</v>
      </c>
      <c r="CB31" s="104" t="s">
        <v>159</v>
      </c>
      <c r="CC31" s="104" t="s">
        <v>159</v>
      </c>
      <c r="CD31" s="104" t="s">
        <v>159</v>
      </c>
      <c r="CE31" s="104" t="s">
        <v>159</v>
      </c>
      <c r="CF31" s="104" t="s">
        <v>159</v>
      </c>
      <c r="CG31" s="104" t="s">
        <v>159</v>
      </c>
      <c r="CH31" s="104" t="s">
        <v>159</v>
      </c>
      <c r="CI31" s="104" t="s">
        <v>159</v>
      </c>
      <c r="CJ31" s="104" t="s">
        <v>159</v>
      </c>
      <c r="CK31" s="104" t="s">
        <v>159</v>
      </c>
      <c r="CL31" s="104" t="s">
        <v>159</v>
      </c>
      <c r="CM31" s="104" t="s">
        <v>159</v>
      </c>
      <c r="CN31" s="104" t="s">
        <v>159</v>
      </c>
      <c r="CO31" s="104" t="s">
        <v>159</v>
      </c>
      <c r="CP31" s="104" t="s">
        <v>159</v>
      </c>
    </row>
    <row r="32" spans="2:94" s="1" customFormat="1" ht="21" customHeight="1" x14ac:dyDescent="0.15">
      <c r="B32" s="3"/>
      <c r="C32" s="79"/>
      <c r="D32" s="3"/>
      <c r="E32" s="228" t="s">
        <v>107</v>
      </c>
      <c r="F32" s="228"/>
      <c r="G32" s="2"/>
      <c r="H32" s="104" t="s">
        <v>159</v>
      </c>
      <c r="I32" s="104" t="s">
        <v>159</v>
      </c>
      <c r="J32" s="104" t="s">
        <v>159</v>
      </c>
      <c r="K32" s="104" t="s">
        <v>159</v>
      </c>
      <c r="L32" s="104" t="s">
        <v>159</v>
      </c>
      <c r="M32" s="104" t="s">
        <v>159</v>
      </c>
      <c r="N32" s="104" t="s">
        <v>159</v>
      </c>
      <c r="O32" s="104" t="s">
        <v>159</v>
      </c>
      <c r="P32" s="104" t="s">
        <v>159</v>
      </c>
      <c r="Q32" s="104" t="s">
        <v>159</v>
      </c>
      <c r="R32" s="104" t="s">
        <v>159</v>
      </c>
      <c r="S32" s="104" t="s">
        <v>159</v>
      </c>
      <c r="T32" s="104" t="s">
        <v>159</v>
      </c>
      <c r="U32" s="104" t="s">
        <v>159</v>
      </c>
      <c r="V32" s="104" t="s">
        <v>159</v>
      </c>
      <c r="W32" s="104" t="s">
        <v>159</v>
      </c>
      <c r="X32" s="104" t="s">
        <v>159</v>
      </c>
      <c r="Y32" s="104" t="s">
        <v>159</v>
      </c>
      <c r="Z32" s="104" t="s">
        <v>159</v>
      </c>
      <c r="AA32" s="104" t="s">
        <v>159</v>
      </c>
      <c r="AB32" s="104" t="s">
        <v>159</v>
      </c>
      <c r="AC32" s="104" t="s">
        <v>159</v>
      </c>
      <c r="AD32" s="104" t="s">
        <v>159</v>
      </c>
      <c r="AE32" s="104" t="s">
        <v>159</v>
      </c>
      <c r="AF32" s="104" t="s">
        <v>159</v>
      </c>
      <c r="AG32" s="104" t="s">
        <v>159</v>
      </c>
      <c r="AH32" s="104" t="s">
        <v>159</v>
      </c>
      <c r="AI32" s="104" t="s">
        <v>159</v>
      </c>
      <c r="AJ32" s="104" t="s">
        <v>159</v>
      </c>
      <c r="AK32" s="104" t="s">
        <v>159</v>
      </c>
      <c r="AL32" s="104" t="s">
        <v>159</v>
      </c>
      <c r="AM32" s="104" t="s">
        <v>159</v>
      </c>
      <c r="AN32" s="104" t="s">
        <v>159</v>
      </c>
      <c r="AO32" s="104" t="s">
        <v>159</v>
      </c>
      <c r="AP32" s="104" t="s">
        <v>159</v>
      </c>
      <c r="AQ32" s="104" t="s">
        <v>159</v>
      </c>
      <c r="AR32" s="104" t="s">
        <v>159</v>
      </c>
      <c r="AS32" s="104" t="s">
        <v>159</v>
      </c>
      <c r="AT32" s="104" t="s">
        <v>159</v>
      </c>
      <c r="AU32" s="104" t="s">
        <v>159</v>
      </c>
      <c r="AV32" s="104" t="s">
        <v>159</v>
      </c>
      <c r="AW32" s="104" t="s">
        <v>159</v>
      </c>
      <c r="AX32" s="104" t="s">
        <v>159</v>
      </c>
      <c r="AY32" s="104" t="s">
        <v>159</v>
      </c>
      <c r="AZ32" s="104" t="s">
        <v>159</v>
      </c>
      <c r="BA32" s="104" t="s">
        <v>159</v>
      </c>
      <c r="BB32" s="104" t="s">
        <v>159</v>
      </c>
      <c r="BC32" s="104" t="s">
        <v>159</v>
      </c>
      <c r="BD32" s="104" t="s">
        <v>159</v>
      </c>
      <c r="BE32" s="104" t="s">
        <v>159</v>
      </c>
      <c r="BF32" s="104" t="s">
        <v>159</v>
      </c>
      <c r="BG32" s="104" t="s">
        <v>159</v>
      </c>
      <c r="BH32" s="104" t="s">
        <v>159</v>
      </c>
      <c r="BI32" s="104" t="s">
        <v>159</v>
      </c>
      <c r="BJ32" s="104" t="s">
        <v>159</v>
      </c>
      <c r="BK32" s="104" t="s">
        <v>159</v>
      </c>
      <c r="BL32" s="104" t="s">
        <v>159</v>
      </c>
      <c r="BM32" s="104" t="s">
        <v>159</v>
      </c>
      <c r="BN32" s="104" t="s">
        <v>159</v>
      </c>
      <c r="BO32" s="104" t="s">
        <v>159</v>
      </c>
      <c r="BP32" s="104" t="s">
        <v>159</v>
      </c>
      <c r="BQ32" s="104" t="s">
        <v>159</v>
      </c>
      <c r="BR32" s="104" t="s">
        <v>159</v>
      </c>
      <c r="BS32" s="104" t="s">
        <v>159</v>
      </c>
      <c r="BT32" s="104" t="s">
        <v>159</v>
      </c>
      <c r="BU32" s="104" t="s">
        <v>159</v>
      </c>
      <c r="BV32" s="104" t="s">
        <v>159</v>
      </c>
      <c r="BW32" s="104" t="s">
        <v>159</v>
      </c>
      <c r="BX32" s="104" t="s">
        <v>159</v>
      </c>
      <c r="BY32" s="104" t="s">
        <v>159</v>
      </c>
      <c r="BZ32" s="104" t="s">
        <v>159</v>
      </c>
      <c r="CA32" s="104" t="s">
        <v>159</v>
      </c>
      <c r="CB32" s="104" t="s">
        <v>159</v>
      </c>
      <c r="CC32" s="104" t="s">
        <v>159</v>
      </c>
      <c r="CD32" s="104" t="s">
        <v>159</v>
      </c>
      <c r="CE32" s="104" t="s">
        <v>159</v>
      </c>
      <c r="CF32" s="104" t="s">
        <v>159</v>
      </c>
      <c r="CG32" s="104" t="s">
        <v>159</v>
      </c>
      <c r="CH32" s="104" t="s">
        <v>159</v>
      </c>
      <c r="CI32" s="104" t="s">
        <v>159</v>
      </c>
      <c r="CJ32" s="104" t="s">
        <v>159</v>
      </c>
      <c r="CK32" s="104" t="s">
        <v>159</v>
      </c>
      <c r="CL32" s="104" t="s">
        <v>159</v>
      </c>
      <c r="CM32" s="104" t="s">
        <v>159</v>
      </c>
      <c r="CN32" s="104" t="s">
        <v>159</v>
      </c>
      <c r="CO32" s="104" t="s">
        <v>159</v>
      </c>
      <c r="CP32" s="104" t="s">
        <v>159</v>
      </c>
    </row>
    <row r="33" spans="2:94" s="1" customFormat="1" ht="21" customHeight="1" x14ac:dyDescent="0.15">
      <c r="B33" s="3"/>
      <c r="C33" s="79"/>
      <c r="D33" s="79"/>
      <c r="E33" s="122" t="s">
        <v>108</v>
      </c>
      <c r="F33" s="122"/>
      <c r="G33" s="2"/>
      <c r="H33" s="104">
        <v>391</v>
      </c>
      <c r="I33" s="104">
        <v>391</v>
      </c>
      <c r="J33" s="104">
        <v>2</v>
      </c>
      <c r="K33" s="104">
        <v>1</v>
      </c>
      <c r="L33" s="104" t="s">
        <v>159</v>
      </c>
      <c r="M33" s="104" t="s">
        <v>159</v>
      </c>
      <c r="N33" s="104" t="s">
        <v>159</v>
      </c>
      <c r="O33" s="104" t="s">
        <v>159</v>
      </c>
      <c r="P33" s="104">
        <v>0</v>
      </c>
      <c r="Q33" s="104" t="s">
        <v>159</v>
      </c>
      <c r="R33" s="104" t="s">
        <v>159</v>
      </c>
      <c r="S33" s="104" t="s">
        <v>159</v>
      </c>
      <c r="T33" s="104" t="s">
        <v>159</v>
      </c>
      <c r="U33" s="104" t="s">
        <v>159</v>
      </c>
      <c r="V33" s="104">
        <v>0</v>
      </c>
      <c r="W33" s="104">
        <v>0</v>
      </c>
      <c r="X33" s="104" t="s">
        <v>159</v>
      </c>
      <c r="Y33" s="104">
        <v>1</v>
      </c>
      <c r="Z33" s="104" t="s">
        <v>159</v>
      </c>
      <c r="AA33" s="104" t="s">
        <v>159</v>
      </c>
      <c r="AB33" s="104" t="s">
        <v>159</v>
      </c>
      <c r="AC33" s="104" t="s">
        <v>159</v>
      </c>
      <c r="AD33" s="104" t="s">
        <v>159</v>
      </c>
      <c r="AE33" s="104" t="s">
        <v>159</v>
      </c>
      <c r="AF33" s="104" t="s">
        <v>159</v>
      </c>
      <c r="AG33" s="104" t="s">
        <v>159</v>
      </c>
      <c r="AH33" s="104" t="s">
        <v>159</v>
      </c>
      <c r="AI33" s="104" t="s">
        <v>159</v>
      </c>
      <c r="AJ33" s="104">
        <v>1</v>
      </c>
      <c r="AK33" s="104">
        <v>1</v>
      </c>
      <c r="AL33" s="104">
        <v>0</v>
      </c>
      <c r="AM33" s="104">
        <v>5</v>
      </c>
      <c r="AN33" s="104" t="s">
        <v>159</v>
      </c>
      <c r="AO33" s="104">
        <v>48</v>
      </c>
      <c r="AP33" s="104">
        <v>2</v>
      </c>
      <c r="AQ33" s="104">
        <v>1</v>
      </c>
      <c r="AR33" s="104">
        <v>1</v>
      </c>
      <c r="AS33" s="104" t="s">
        <v>159</v>
      </c>
      <c r="AT33" s="104" t="s">
        <v>159</v>
      </c>
      <c r="AU33" s="104" t="s">
        <v>159</v>
      </c>
      <c r="AV33" s="104" t="s">
        <v>159</v>
      </c>
      <c r="AW33" s="104" t="s">
        <v>159</v>
      </c>
      <c r="AX33" s="104" t="s">
        <v>159</v>
      </c>
      <c r="AY33" s="104" t="s">
        <v>159</v>
      </c>
      <c r="AZ33" s="104">
        <v>2</v>
      </c>
      <c r="BA33" s="104">
        <v>0</v>
      </c>
      <c r="BB33" s="104">
        <v>118</v>
      </c>
      <c r="BC33" s="104">
        <v>39</v>
      </c>
      <c r="BD33" s="104">
        <v>3</v>
      </c>
      <c r="BE33" s="104">
        <v>75</v>
      </c>
      <c r="BF33" s="104">
        <v>1</v>
      </c>
      <c r="BG33" s="104">
        <v>0</v>
      </c>
      <c r="BH33" s="104">
        <v>1</v>
      </c>
      <c r="BI33" s="104">
        <v>4</v>
      </c>
      <c r="BJ33" s="104">
        <v>4</v>
      </c>
      <c r="BK33" s="104" t="s">
        <v>159</v>
      </c>
      <c r="BL33" s="104">
        <v>71</v>
      </c>
      <c r="BM33" s="104">
        <v>56</v>
      </c>
      <c r="BN33" s="104">
        <v>76</v>
      </c>
      <c r="BO33" s="104" t="s">
        <v>159</v>
      </c>
      <c r="BP33" s="104" t="s">
        <v>159</v>
      </c>
      <c r="BQ33" s="104" t="s">
        <v>159</v>
      </c>
      <c r="BR33" s="104" t="s">
        <v>159</v>
      </c>
      <c r="BS33" s="104" t="s">
        <v>159</v>
      </c>
      <c r="BT33" s="104" t="s">
        <v>159</v>
      </c>
      <c r="BU33" s="104" t="s">
        <v>159</v>
      </c>
      <c r="BV33" s="104" t="s">
        <v>159</v>
      </c>
      <c r="BW33" s="104" t="s">
        <v>159</v>
      </c>
      <c r="BX33" s="104" t="s">
        <v>159</v>
      </c>
      <c r="BY33" s="104" t="s">
        <v>159</v>
      </c>
      <c r="BZ33" s="104" t="s">
        <v>159</v>
      </c>
      <c r="CA33" s="104" t="s">
        <v>159</v>
      </c>
      <c r="CB33" s="104" t="s">
        <v>159</v>
      </c>
      <c r="CC33" s="104" t="s">
        <v>159</v>
      </c>
      <c r="CD33" s="104" t="s">
        <v>159</v>
      </c>
      <c r="CE33" s="104" t="s">
        <v>159</v>
      </c>
      <c r="CF33" s="104" t="s">
        <v>159</v>
      </c>
      <c r="CG33" s="104" t="s">
        <v>159</v>
      </c>
      <c r="CH33" s="104" t="s">
        <v>159</v>
      </c>
      <c r="CI33" s="104">
        <v>0</v>
      </c>
      <c r="CJ33" s="104" t="s">
        <v>159</v>
      </c>
      <c r="CK33" s="104" t="s">
        <v>159</v>
      </c>
      <c r="CL33" s="104" t="s">
        <v>159</v>
      </c>
      <c r="CM33" s="104" t="s">
        <v>159</v>
      </c>
      <c r="CN33" s="104" t="s">
        <v>159</v>
      </c>
      <c r="CO33" s="104" t="s">
        <v>159</v>
      </c>
      <c r="CP33" s="104" t="s">
        <v>159</v>
      </c>
    </row>
    <row r="34" spans="2:94" s="1" customFormat="1" ht="21" customHeight="1" x14ac:dyDescent="0.15">
      <c r="B34" s="3"/>
      <c r="C34" s="79"/>
      <c r="D34" s="79"/>
      <c r="E34" s="227" t="s">
        <v>109</v>
      </c>
      <c r="F34" s="227"/>
      <c r="G34" s="2"/>
      <c r="H34" s="104" t="s">
        <v>159</v>
      </c>
      <c r="I34" s="104" t="s">
        <v>159</v>
      </c>
      <c r="J34" s="104" t="s">
        <v>159</v>
      </c>
      <c r="K34" s="104" t="s">
        <v>159</v>
      </c>
      <c r="L34" s="104" t="s">
        <v>159</v>
      </c>
      <c r="M34" s="104" t="s">
        <v>159</v>
      </c>
      <c r="N34" s="104" t="s">
        <v>159</v>
      </c>
      <c r="O34" s="104" t="s">
        <v>159</v>
      </c>
      <c r="P34" s="104" t="s">
        <v>159</v>
      </c>
      <c r="Q34" s="104" t="s">
        <v>159</v>
      </c>
      <c r="R34" s="104" t="s">
        <v>159</v>
      </c>
      <c r="S34" s="104" t="s">
        <v>159</v>
      </c>
      <c r="T34" s="104" t="s">
        <v>159</v>
      </c>
      <c r="U34" s="104" t="s">
        <v>159</v>
      </c>
      <c r="V34" s="104" t="s">
        <v>159</v>
      </c>
      <c r="W34" s="104" t="s">
        <v>159</v>
      </c>
      <c r="X34" s="104" t="s">
        <v>159</v>
      </c>
      <c r="Y34" s="104" t="s">
        <v>159</v>
      </c>
      <c r="Z34" s="104" t="s">
        <v>159</v>
      </c>
      <c r="AA34" s="104" t="s">
        <v>159</v>
      </c>
      <c r="AB34" s="104" t="s">
        <v>159</v>
      </c>
      <c r="AC34" s="104" t="s">
        <v>159</v>
      </c>
      <c r="AD34" s="104" t="s">
        <v>159</v>
      </c>
      <c r="AE34" s="104" t="s">
        <v>159</v>
      </c>
      <c r="AF34" s="104" t="s">
        <v>159</v>
      </c>
      <c r="AG34" s="104" t="s">
        <v>159</v>
      </c>
      <c r="AH34" s="104" t="s">
        <v>159</v>
      </c>
      <c r="AI34" s="104" t="s">
        <v>159</v>
      </c>
      <c r="AJ34" s="104" t="s">
        <v>159</v>
      </c>
      <c r="AK34" s="104" t="s">
        <v>159</v>
      </c>
      <c r="AL34" s="104" t="s">
        <v>159</v>
      </c>
      <c r="AM34" s="104" t="s">
        <v>159</v>
      </c>
      <c r="AN34" s="104" t="s">
        <v>159</v>
      </c>
      <c r="AO34" s="104" t="s">
        <v>159</v>
      </c>
      <c r="AP34" s="104" t="s">
        <v>159</v>
      </c>
      <c r="AQ34" s="104" t="s">
        <v>159</v>
      </c>
      <c r="AR34" s="104" t="s">
        <v>159</v>
      </c>
      <c r="AS34" s="104" t="s">
        <v>159</v>
      </c>
      <c r="AT34" s="104" t="s">
        <v>159</v>
      </c>
      <c r="AU34" s="104" t="s">
        <v>159</v>
      </c>
      <c r="AV34" s="104" t="s">
        <v>159</v>
      </c>
      <c r="AW34" s="104" t="s">
        <v>159</v>
      </c>
      <c r="AX34" s="104" t="s">
        <v>159</v>
      </c>
      <c r="AY34" s="104" t="s">
        <v>159</v>
      </c>
      <c r="AZ34" s="104" t="s">
        <v>159</v>
      </c>
      <c r="BA34" s="104" t="s">
        <v>159</v>
      </c>
      <c r="BB34" s="104" t="s">
        <v>159</v>
      </c>
      <c r="BC34" s="104" t="s">
        <v>159</v>
      </c>
      <c r="BD34" s="104" t="s">
        <v>159</v>
      </c>
      <c r="BE34" s="104" t="s">
        <v>159</v>
      </c>
      <c r="BF34" s="104" t="s">
        <v>159</v>
      </c>
      <c r="BG34" s="104" t="s">
        <v>159</v>
      </c>
      <c r="BH34" s="104" t="s">
        <v>159</v>
      </c>
      <c r="BI34" s="104" t="s">
        <v>159</v>
      </c>
      <c r="BJ34" s="104" t="s">
        <v>159</v>
      </c>
      <c r="BK34" s="104" t="s">
        <v>159</v>
      </c>
      <c r="BL34" s="104" t="s">
        <v>159</v>
      </c>
      <c r="BM34" s="104" t="s">
        <v>159</v>
      </c>
      <c r="BN34" s="104" t="s">
        <v>159</v>
      </c>
      <c r="BO34" s="104" t="s">
        <v>159</v>
      </c>
      <c r="BP34" s="104" t="s">
        <v>159</v>
      </c>
      <c r="BQ34" s="104" t="s">
        <v>159</v>
      </c>
      <c r="BR34" s="104" t="s">
        <v>159</v>
      </c>
      <c r="BS34" s="104" t="s">
        <v>159</v>
      </c>
      <c r="BT34" s="104" t="s">
        <v>159</v>
      </c>
      <c r="BU34" s="104" t="s">
        <v>159</v>
      </c>
      <c r="BV34" s="104" t="s">
        <v>159</v>
      </c>
      <c r="BW34" s="104" t="s">
        <v>159</v>
      </c>
      <c r="BX34" s="104" t="s">
        <v>159</v>
      </c>
      <c r="BY34" s="104" t="s">
        <v>159</v>
      </c>
      <c r="BZ34" s="104" t="s">
        <v>159</v>
      </c>
      <c r="CA34" s="104" t="s">
        <v>159</v>
      </c>
      <c r="CB34" s="104" t="s">
        <v>159</v>
      </c>
      <c r="CC34" s="104" t="s">
        <v>159</v>
      </c>
      <c r="CD34" s="104" t="s">
        <v>159</v>
      </c>
      <c r="CE34" s="104" t="s">
        <v>159</v>
      </c>
      <c r="CF34" s="104" t="s">
        <v>159</v>
      </c>
      <c r="CG34" s="104" t="s">
        <v>159</v>
      </c>
      <c r="CH34" s="104" t="s">
        <v>159</v>
      </c>
      <c r="CI34" s="104" t="s">
        <v>159</v>
      </c>
      <c r="CJ34" s="104" t="s">
        <v>159</v>
      </c>
      <c r="CK34" s="104" t="s">
        <v>159</v>
      </c>
      <c r="CL34" s="104" t="s">
        <v>159</v>
      </c>
      <c r="CM34" s="104" t="s">
        <v>159</v>
      </c>
      <c r="CN34" s="104" t="s">
        <v>159</v>
      </c>
      <c r="CO34" s="104" t="s">
        <v>159</v>
      </c>
      <c r="CP34" s="104" t="s">
        <v>159</v>
      </c>
    </row>
    <row r="35" spans="2:94" s="1" customFormat="1" ht="21" customHeight="1" x14ac:dyDescent="0.15">
      <c r="B35" s="3"/>
      <c r="C35" s="79"/>
      <c r="D35" s="79"/>
      <c r="E35" s="227" t="s">
        <v>110</v>
      </c>
      <c r="F35" s="227"/>
      <c r="G35" s="2"/>
      <c r="H35" s="104" t="s">
        <v>159</v>
      </c>
      <c r="I35" s="104" t="s">
        <v>159</v>
      </c>
      <c r="J35" s="104" t="s">
        <v>159</v>
      </c>
      <c r="K35" s="104" t="s">
        <v>159</v>
      </c>
      <c r="L35" s="104" t="s">
        <v>159</v>
      </c>
      <c r="M35" s="104" t="s">
        <v>159</v>
      </c>
      <c r="N35" s="104" t="s">
        <v>159</v>
      </c>
      <c r="O35" s="104" t="s">
        <v>159</v>
      </c>
      <c r="P35" s="104" t="s">
        <v>159</v>
      </c>
      <c r="Q35" s="104" t="s">
        <v>159</v>
      </c>
      <c r="R35" s="104" t="s">
        <v>159</v>
      </c>
      <c r="S35" s="104" t="s">
        <v>159</v>
      </c>
      <c r="T35" s="104" t="s">
        <v>159</v>
      </c>
      <c r="U35" s="104" t="s">
        <v>159</v>
      </c>
      <c r="V35" s="104" t="s">
        <v>159</v>
      </c>
      <c r="W35" s="104" t="s">
        <v>159</v>
      </c>
      <c r="X35" s="104" t="s">
        <v>159</v>
      </c>
      <c r="Y35" s="104" t="s">
        <v>159</v>
      </c>
      <c r="Z35" s="104" t="s">
        <v>159</v>
      </c>
      <c r="AA35" s="104" t="s">
        <v>159</v>
      </c>
      <c r="AB35" s="104" t="s">
        <v>159</v>
      </c>
      <c r="AC35" s="104" t="s">
        <v>159</v>
      </c>
      <c r="AD35" s="104" t="s">
        <v>159</v>
      </c>
      <c r="AE35" s="104" t="s">
        <v>159</v>
      </c>
      <c r="AF35" s="104" t="s">
        <v>159</v>
      </c>
      <c r="AG35" s="104" t="s">
        <v>159</v>
      </c>
      <c r="AH35" s="104" t="s">
        <v>159</v>
      </c>
      <c r="AI35" s="104" t="s">
        <v>159</v>
      </c>
      <c r="AJ35" s="104" t="s">
        <v>159</v>
      </c>
      <c r="AK35" s="104" t="s">
        <v>159</v>
      </c>
      <c r="AL35" s="104" t="s">
        <v>159</v>
      </c>
      <c r="AM35" s="104" t="s">
        <v>159</v>
      </c>
      <c r="AN35" s="104" t="s">
        <v>159</v>
      </c>
      <c r="AO35" s="104" t="s">
        <v>159</v>
      </c>
      <c r="AP35" s="104" t="s">
        <v>159</v>
      </c>
      <c r="AQ35" s="104" t="s">
        <v>159</v>
      </c>
      <c r="AR35" s="104" t="s">
        <v>159</v>
      </c>
      <c r="AS35" s="104" t="s">
        <v>159</v>
      </c>
      <c r="AT35" s="104" t="s">
        <v>159</v>
      </c>
      <c r="AU35" s="104" t="s">
        <v>159</v>
      </c>
      <c r="AV35" s="104" t="s">
        <v>159</v>
      </c>
      <c r="AW35" s="104" t="s">
        <v>159</v>
      </c>
      <c r="AX35" s="104" t="s">
        <v>159</v>
      </c>
      <c r="AY35" s="104" t="s">
        <v>159</v>
      </c>
      <c r="AZ35" s="104" t="s">
        <v>159</v>
      </c>
      <c r="BA35" s="104" t="s">
        <v>159</v>
      </c>
      <c r="BB35" s="104" t="s">
        <v>159</v>
      </c>
      <c r="BC35" s="104" t="s">
        <v>159</v>
      </c>
      <c r="BD35" s="104" t="s">
        <v>159</v>
      </c>
      <c r="BE35" s="104" t="s">
        <v>159</v>
      </c>
      <c r="BF35" s="104" t="s">
        <v>159</v>
      </c>
      <c r="BG35" s="104" t="s">
        <v>159</v>
      </c>
      <c r="BH35" s="104" t="s">
        <v>159</v>
      </c>
      <c r="BI35" s="104" t="s">
        <v>159</v>
      </c>
      <c r="BJ35" s="104" t="s">
        <v>159</v>
      </c>
      <c r="BK35" s="104" t="s">
        <v>159</v>
      </c>
      <c r="BL35" s="104" t="s">
        <v>159</v>
      </c>
      <c r="BM35" s="104" t="s">
        <v>159</v>
      </c>
      <c r="BN35" s="104" t="s">
        <v>159</v>
      </c>
      <c r="BO35" s="104" t="s">
        <v>159</v>
      </c>
      <c r="BP35" s="104" t="s">
        <v>159</v>
      </c>
      <c r="BQ35" s="104" t="s">
        <v>159</v>
      </c>
      <c r="BR35" s="104" t="s">
        <v>159</v>
      </c>
      <c r="BS35" s="104" t="s">
        <v>159</v>
      </c>
      <c r="BT35" s="104" t="s">
        <v>159</v>
      </c>
      <c r="BU35" s="104" t="s">
        <v>159</v>
      </c>
      <c r="BV35" s="104" t="s">
        <v>159</v>
      </c>
      <c r="BW35" s="104" t="s">
        <v>159</v>
      </c>
      <c r="BX35" s="104" t="s">
        <v>159</v>
      </c>
      <c r="BY35" s="104" t="s">
        <v>159</v>
      </c>
      <c r="BZ35" s="104" t="s">
        <v>159</v>
      </c>
      <c r="CA35" s="104" t="s">
        <v>159</v>
      </c>
      <c r="CB35" s="104" t="s">
        <v>159</v>
      </c>
      <c r="CC35" s="104" t="s">
        <v>159</v>
      </c>
      <c r="CD35" s="104" t="s">
        <v>159</v>
      </c>
      <c r="CE35" s="104" t="s">
        <v>159</v>
      </c>
      <c r="CF35" s="104" t="s">
        <v>159</v>
      </c>
      <c r="CG35" s="104" t="s">
        <v>159</v>
      </c>
      <c r="CH35" s="104" t="s">
        <v>159</v>
      </c>
      <c r="CI35" s="104" t="s">
        <v>159</v>
      </c>
      <c r="CJ35" s="104" t="s">
        <v>159</v>
      </c>
      <c r="CK35" s="104" t="s">
        <v>159</v>
      </c>
      <c r="CL35" s="104" t="s">
        <v>159</v>
      </c>
      <c r="CM35" s="104" t="s">
        <v>159</v>
      </c>
      <c r="CN35" s="104" t="s">
        <v>159</v>
      </c>
      <c r="CO35" s="104" t="s">
        <v>159</v>
      </c>
      <c r="CP35" s="104" t="s">
        <v>159</v>
      </c>
    </row>
    <row r="36" spans="2:94" s="1" customFormat="1" ht="21" customHeight="1" x14ac:dyDescent="0.15">
      <c r="B36" s="3"/>
      <c r="C36" s="79"/>
      <c r="D36" s="79"/>
      <c r="E36" s="227" t="s">
        <v>111</v>
      </c>
      <c r="F36" s="227"/>
      <c r="G36" s="2"/>
      <c r="H36" s="104" t="s">
        <v>159</v>
      </c>
      <c r="I36" s="104" t="s">
        <v>159</v>
      </c>
      <c r="J36" s="104" t="s">
        <v>159</v>
      </c>
      <c r="K36" s="104" t="s">
        <v>159</v>
      </c>
      <c r="L36" s="104" t="s">
        <v>159</v>
      </c>
      <c r="M36" s="104" t="s">
        <v>159</v>
      </c>
      <c r="N36" s="104" t="s">
        <v>159</v>
      </c>
      <c r="O36" s="104" t="s">
        <v>159</v>
      </c>
      <c r="P36" s="104" t="s">
        <v>159</v>
      </c>
      <c r="Q36" s="104" t="s">
        <v>159</v>
      </c>
      <c r="R36" s="104" t="s">
        <v>159</v>
      </c>
      <c r="S36" s="104" t="s">
        <v>159</v>
      </c>
      <c r="T36" s="104" t="s">
        <v>159</v>
      </c>
      <c r="U36" s="104" t="s">
        <v>159</v>
      </c>
      <c r="V36" s="104" t="s">
        <v>159</v>
      </c>
      <c r="W36" s="104" t="s">
        <v>159</v>
      </c>
      <c r="X36" s="104" t="s">
        <v>159</v>
      </c>
      <c r="Y36" s="104" t="s">
        <v>159</v>
      </c>
      <c r="Z36" s="104" t="s">
        <v>159</v>
      </c>
      <c r="AA36" s="104" t="s">
        <v>159</v>
      </c>
      <c r="AB36" s="104" t="s">
        <v>159</v>
      </c>
      <c r="AC36" s="104" t="s">
        <v>159</v>
      </c>
      <c r="AD36" s="104" t="s">
        <v>159</v>
      </c>
      <c r="AE36" s="104" t="s">
        <v>159</v>
      </c>
      <c r="AF36" s="104" t="s">
        <v>159</v>
      </c>
      <c r="AG36" s="104" t="s">
        <v>159</v>
      </c>
      <c r="AH36" s="104" t="s">
        <v>159</v>
      </c>
      <c r="AI36" s="104" t="s">
        <v>159</v>
      </c>
      <c r="AJ36" s="104" t="s">
        <v>159</v>
      </c>
      <c r="AK36" s="104" t="s">
        <v>159</v>
      </c>
      <c r="AL36" s="104" t="s">
        <v>159</v>
      </c>
      <c r="AM36" s="104" t="s">
        <v>159</v>
      </c>
      <c r="AN36" s="104" t="s">
        <v>159</v>
      </c>
      <c r="AO36" s="104" t="s">
        <v>159</v>
      </c>
      <c r="AP36" s="104" t="s">
        <v>159</v>
      </c>
      <c r="AQ36" s="104" t="s">
        <v>159</v>
      </c>
      <c r="AR36" s="104" t="s">
        <v>159</v>
      </c>
      <c r="AS36" s="104" t="s">
        <v>159</v>
      </c>
      <c r="AT36" s="104" t="s">
        <v>159</v>
      </c>
      <c r="AU36" s="104" t="s">
        <v>159</v>
      </c>
      <c r="AV36" s="104" t="s">
        <v>159</v>
      </c>
      <c r="AW36" s="104" t="s">
        <v>159</v>
      </c>
      <c r="AX36" s="104" t="s">
        <v>159</v>
      </c>
      <c r="AY36" s="104" t="s">
        <v>159</v>
      </c>
      <c r="AZ36" s="104" t="s">
        <v>159</v>
      </c>
      <c r="BA36" s="104" t="s">
        <v>159</v>
      </c>
      <c r="BB36" s="104" t="s">
        <v>159</v>
      </c>
      <c r="BC36" s="104" t="s">
        <v>159</v>
      </c>
      <c r="BD36" s="104" t="s">
        <v>159</v>
      </c>
      <c r="BE36" s="104" t="s">
        <v>159</v>
      </c>
      <c r="BF36" s="104" t="s">
        <v>159</v>
      </c>
      <c r="BG36" s="104" t="s">
        <v>159</v>
      </c>
      <c r="BH36" s="104" t="s">
        <v>159</v>
      </c>
      <c r="BI36" s="104" t="s">
        <v>159</v>
      </c>
      <c r="BJ36" s="104" t="s">
        <v>159</v>
      </c>
      <c r="BK36" s="104" t="s">
        <v>159</v>
      </c>
      <c r="BL36" s="104" t="s">
        <v>159</v>
      </c>
      <c r="BM36" s="104" t="s">
        <v>159</v>
      </c>
      <c r="BN36" s="104" t="s">
        <v>159</v>
      </c>
      <c r="BO36" s="104" t="s">
        <v>159</v>
      </c>
      <c r="BP36" s="104" t="s">
        <v>159</v>
      </c>
      <c r="BQ36" s="104" t="s">
        <v>159</v>
      </c>
      <c r="BR36" s="104" t="s">
        <v>159</v>
      </c>
      <c r="BS36" s="104" t="s">
        <v>159</v>
      </c>
      <c r="BT36" s="104" t="s">
        <v>159</v>
      </c>
      <c r="BU36" s="104" t="s">
        <v>159</v>
      </c>
      <c r="BV36" s="104" t="s">
        <v>159</v>
      </c>
      <c r="BW36" s="104" t="s">
        <v>159</v>
      </c>
      <c r="BX36" s="104" t="s">
        <v>159</v>
      </c>
      <c r="BY36" s="104" t="s">
        <v>159</v>
      </c>
      <c r="BZ36" s="104" t="s">
        <v>159</v>
      </c>
      <c r="CA36" s="104" t="s">
        <v>159</v>
      </c>
      <c r="CB36" s="104" t="s">
        <v>159</v>
      </c>
      <c r="CC36" s="104" t="s">
        <v>159</v>
      </c>
      <c r="CD36" s="104" t="s">
        <v>159</v>
      </c>
      <c r="CE36" s="104" t="s">
        <v>159</v>
      </c>
      <c r="CF36" s="104" t="s">
        <v>159</v>
      </c>
      <c r="CG36" s="104" t="s">
        <v>159</v>
      </c>
      <c r="CH36" s="104" t="s">
        <v>159</v>
      </c>
      <c r="CI36" s="104" t="s">
        <v>159</v>
      </c>
      <c r="CJ36" s="104" t="s">
        <v>159</v>
      </c>
      <c r="CK36" s="104" t="s">
        <v>159</v>
      </c>
      <c r="CL36" s="104" t="s">
        <v>159</v>
      </c>
      <c r="CM36" s="104" t="s">
        <v>159</v>
      </c>
      <c r="CN36" s="104" t="s">
        <v>159</v>
      </c>
      <c r="CO36" s="104" t="s">
        <v>159</v>
      </c>
      <c r="CP36" s="104" t="s">
        <v>159</v>
      </c>
    </row>
    <row r="37" spans="2:94" s="1" customFormat="1" ht="21" customHeight="1" x14ac:dyDescent="0.15">
      <c r="B37" s="3"/>
      <c r="C37" s="79"/>
      <c r="D37" s="79"/>
      <c r="E37" s="122" t="s">
        <v>216</v>
      </c>
      <c r="F37" s="122"/>
      <c r="G37" s="2"/>
      <c r="H37" s="104" t="s">
        <v>159</v>
      </c>
      <c r="I37" s="104" t="s">
        <v>159</v>
      </c>
      <c r="J37" s="104" t="s">
        <v>159</v>
      </c>
      <c r="K37" s="104" t="s">
        <v>159</v>
      </c>
      <c r="L37" s="104" t="s">
        <v>159</v>
      </c>
      <c r="M37" s="104" t="s">
        <v>159</v>
      </c>
      <c r="N37" s="104" t="s">
        <v>159</v>
      </c>
      <c r="O37" s="104" t="s">
        <v>159</v>
      </c>
      <c r="P37" s="104" t="s">
        <v>159</v>
      </c>
      <c r="Q37" s="104" t="s">
        <v>159</v>
      </c>
      <c r="R37" s="104" t="s">
        <v>159</v>
      </c>
      <c r="S37" s="104" t="s">
        <v>159</v>
      </c>
      <c r="T37" s="104" t="s">
        <v>159</v>
      </c>
      <c r="U37" s="104" t="s">
        <v>159</v>
      </c>
      <c r="V37" s="104" t="s">
        <v>159</v>
      </c>
      <c r="W37" s="104" t="s">
        <v>159</v>
      </c>
      <c r="X37" s="104" t="s">
        <v>159</v>
      </c>
      <c r="Y37" s="104" t="s">
        <v>159</v>
      </c>
      <c r="Z37" s="104" t="s">
        <v>159</v>
      </c>
      <c r="AA37" s="104" t="s">
        <v>159</v>
      </c>
      <c r="AB37" s="104" t="s">
        <v>159</v>
      </c>
      <c r="AC37" s="104" t="s">
        <v>159</v>
      </c>
      <c r="AD37" s="104" t="s">
        <v>159</v>
      </c>
      <c r="AE37" s="104" t="s">
        <v>159</v>
      </c>
      <c r="AF37" s="104" t="s">
        <v>159</v>
      </c>
      <c r="AG37" s="104" t="s">
        <v>159</v>
      </c>
      <c r="AH37" s="104" t="s">
        <v>159</v>
      </c>
      <c r="AI37" s="104" t="s">
        <v>159</v>
      </c>
      <c r="AJ37" s="104" t="s">
        <v>159</v>
      </c>
      <c r="AK37" s="104" t="s">
        <v>159</v>
      </c>
      <c r="AL37" s="104" t="s">
        <v>159</v>
      </c>
      <c r="AM37" s="104" t="s">
        <v>159</v>
      </c>
      <c r="AN37" s="104" t="s">
        <v>159</v>
      </c>
      <c r="AO37" s="104" t="s">
        <v>159</v>
      </c>
      <c r="AP37" s="104" t="s">
        <v>159</v>
      </c>
      <c r="AQ37" s="104" t="s">
        <v>159</v>
      </c>
      <c r="AR37" s="104" t="s">
        <v>159</v>
      </c>
      <c r="AS37" s="104" t="s">
        <v>159</v>
      </c>
      <c r="AT37" s="104" t="s">
        <v>159</v>
      </c>
      <c r="AU37" s="104" t="s">
        <v>159</v>
      </c>
      <c r="AV37" s="104" t="s">
        <v>159</v>
      </c>
      <c r="AW37" s="104" t="s">
        <v>159</v>
      </c>
      <c r="AX37" s="104" t="s">
        <v>159</v>
      </c>
      <c r="AY37" s="104" t="s">
        <v>159</v>
      </c>
      <c r="AZ37" s="104" t="s">
        <v>159</v>
      </c>
      <c r="BA37" s="104" t="s">
        <v>159</v>
      </c>
      <c r="BB37" s="104" t="s">
        <v>159</v>
      </c>
      <c r="BC37" s="104" t="s">
        <v>159</v>
      </c>
      <c r="BD37" s="104" t="s">
        <v>159</v>
      </c>
      <c r="BE37" s="104" t="s">
        <v>159</v>
      </c>
      <c r="BF37" s="104" t="s">
        <v>159</v>
      </c>
      <c r="BG37" s="104" t="s">
        <v>159</v>
      </c>
      <c r="BH37" s="104" t="s">
        <v>159</v>
      </c>
      <c r="BI37" s="104" t="s">
        <v>159</v>
      </c>
      <c r="BJ37" s="104" t="s">
        <v>159</v>
      </c>
      <c r="BK37" s="104" t="s">
        <v>159</v>
      </c>
      <c r="BL37" s="104" t="s">
        <v>159</v>
      </c>
      <c r="BM37" s="104" t="s">
        <v>159</v>
      </c>
      <c r="BN37" s="104" t="s">
        <v>159</v>
      </c>
      <c r="BO37" s="104" t="s">
        <v>159</v>
      </c>
      <c r="BP37" s="104" t="s">
        <v>159</v>
      </c>
      <c r="BQ37" s="104" t="s">
        <v>159</v>
      </c>
      <c r="BR37" s="104" t="s">
        <v>159</v>
      </c>
      <c r="BS37" s="104" t="s">
        <v>159</v>
      </c>
      <c r="BT37" s="104" t="s">
        <v>159</v>
      </c>
      <c r="BU37" s="104" t="s">
        <v>159</v>
      </c>
      <c r="BV37" s="104" t="s">
        <v>159</v>
      </c>
      <c r="BW37" s="104" t="s">
        <v>159</v>
      </c>
      <c r="BX37" s="104" t="s">
        <v>159</v>
      </c>
      <c r="BY37" s="104" t="s">
        <v>159</v>
      </c>
      <c r="BZ37" s="104" t="s">
        <v>159</v>
      </c>
      <c r="CA37" s="104" t="s">
        <v>159</v>
      </c>
      <c r="CB37" s="104" t="s">
        <v>159</v>
      </c>
      <c r="CC37" s="104" t="s">
        <v>159</v>
      </c>
      <c r="CD37" s="104" t="s">
        <v>159</v>
      </c>
      <c r="CE37" s="104" t="s">
        <v>159</v>
      </c>
      <c r="CF37" s="104" t="s">
        <v>159</v>
      </c>
      <c r="CG37" s="104" t="s">
        <v>159</v>
      </c>
      <c r="CH37" s="104" t="s">
        <v>159</v>
      </c>
      <c r="CI37" s="104" t="s">
        <v>159</v>
      </c>
      <c r="CJ37" s="104" t="s">
        <v>159</v>
      </c>
      <c r="CK37" s="104" t="s">
        <v>159</v>
      </c>
      <c r="CL37" s="104" t="s">
        <v>159</v>
      </c>
      <c r="CM37" s="104" t="s">
        <v>159</v>
      </c>
      <c r="CN37" s="104" t="s">
        <v>159</v>
      </c>
      <c r="CO37" s="104" t="s">
        <v>159</v>
      </c>
      <c r="CP37" s="104" t="s">
        <v>159</v>
      </c>
    </row>
    <row r="38" spans="2:94" s="1" customFormat="1" ht="21" customHeight="1" x14ac:dyDescent="0.15">
      <c r="B38" s="3"/>
      <c r="C38" s="79"/>
      <c r="D38" s="79"/>
      <c r="E38" s="122" t="s">
        <v>112</v>
      </c>
      <c r="F38" s="122"/>
      <c r="G38" s="2"/>
      <c r="H38" s="104">
        <v>218</v>
      </c>
      <c r="I38" s="104">
        <v>1</v>
      </c>
      <c r="J38" s="104">
        <v>0</v>
      </c>
      <c r="K38" s="104">
        <v>0</v>
      </c>
      <c r="L38" s="104" t="s">
        <v>159</v>
      </c>
      <c r="M38" s="104" t="s">
        <v>159</v>
      </c>
      <c r="N38" s="104" t="s">
        <v>159</v>
      </c>
      <c r="O38" s="104" t="s">
        <v>159</v>
      </c>
      <c r="P38" s="104" t="s">
        <v>159</v>
      </c>
      <c r="Q38" s="104" t="s">
        <v>159</v>
      </c>
      <c r="R38" s="104" t="s">
        <v>159</v>
      </c>
      <c r="S38" s="104" t="s">
        <v>159</v>
      </c>
      <c r="T38" s="104" t="s">
        <v>159</v>
      </c>
      <c r="U38" s="104" t="s">
        <v>159</v>
      </c>
      <c r="V38" s="104" t="s">
        <v>159</v>
      </c>
      <c r="W38" s="104" t="s">
        <v>159</v>
      </c>
      <c r="X38" s="104" t="s">
        <v>159</v>
      </c>
      <c r="Y38" s="104" t="s">
        <v>159</v>
      </c>
      <c r="Z38" s="104" t="s">
        <v>159</v>
      </c>
      <c r="AA38" s="104" t="s">
        <v>159</v>
      </c>
      <c r="AB38" s="104" t="s">
        <v>159</v>
      </c>
      <c r="AC38" s="104" t="s">
        <v>159</v>
      </c>
      <c r="AD38" s="104" t="s">
        <v>159</v>
      </c>
      <c r="AE38" s="104" t="s">
        <v>159</v>
      </c>
      <c r="AF38" s="104" t="s">
        <v>159</v>
      </c>
      <c r="AG38" s="104" t="s">
        <v>159</v>
      </c>
      <c r="AH38" s="104" t="s">
        <v>159</v>
      </c>
      <c r="AI38" s="104" t="s">
        <v>159</v>
      </c>
      <c r="AJ38" s="104" t="s">
        <v>159</v>
      </c>
      <c r="AK38" s="104" t="s">
        <v>159</v>
      </c>
      <c r="AL38" s="104" t="s">
        <v>159</v>
      </c>
      <c r="AM38" s="104">
        <v>0</v>
      </c>
      <c r="AN38" s="104" t="s">
        <v>159</v>
      </c>
      <c r="AO38" s="104" t="s">
        <v>159</v>
      </c>
      <c r="AP38" s="104">
        <v>0</v>
      </c>
      <c r="AQ38" s="104">
        <v>0</v>
      </c>
      <c r="AR38" s="104" t="s">
        <v>159</v>
      </c>
      <c r="AS38" s="104" t="s">
        <v>159</v>
      </c>
      <c r="AT38" s="104" t="s">
        <v>159</v>
      </c>
      <c r="AU38" s="104" t="s">
        <v>159</v>
      </c>
      <c r="AV38" s="104" t="s">
        <v>159</v>
      </c>
      <c r="AW38" s="104" t="s">
        <v>159</v>
      </c>
      <c r="AX38" s="104" t="s">
        <v>159</v>
      </c>
      <c r="AY38" s="104" t="s">
        <v>159</v>
      </c>
      <c r="AZ38" s="104" t="s">
        <v>159</v>
      </c>
      <c r="BA38" s="104" t="s">
        <v>159</v>
      </c>
      <c r="BB38" s="104">
        <v>0</v>
      </c>
      <c r="BC38" s="104">
        <v>0</v>
      </c>
      <c r="BD38" s="104" t="s">
        <v>159</v>
      </c>
      <c r="BE38" s="104" t="s">
        <v>159</v>
      </c>
      <c r="BF38" s="104" t="s">
        <v>159</v>
      </c>
      <c r="BG38" s="104" t="s">
        <v>159</v>
      </c>
      <c r="BH38" s="104">
        <v>0</v>
      </c>
      <c r="BI38" s="104" t="s">
        <v>159</v>
      </c>
      <c r="BJ38" s="104">
        <v>0</v>
      </c>
      <c r="BK38" s="104" t="s">
        <v>159</v>
      </c>
      <c r="BL38" s="104" t="s">
        <v>159</v>
      </c>
      <c r="BM38" s="104" t="s">
        <v>159</v>
      </c>
      <c r="BN38" s="104">
        <v>1</v>
      </c>
      <c r="BO38" s="104" t="s">
        <v>159</v>
      </c>
      <c r="BP38" s="104" t="s">
        <v>159</v>
      </c>
      <c r="BQ38" s="104" t="s">
        <v>159</v>
      </c>
      <c r="BR38" s="104" t="s">
        <v>159</v>
      </c>
      <c r="BS38" s="104" t="s">
        <v>159</v>
      </c>
      <c r="BT38" s="104" t="s">
        <v>159</v>
      </c>
      <c r="BU38" s="104" t="s">
        <v>159</v>
      </c>
      <c r="BV38" s="104" t="s">
        <v>159</v>
      </c>
      <c r="BW38" s="104" t="s">
        <v>159</v>
      </c>
      <c r="BX38" s="104" t="s">
        <v>159</v>
      </c>
      <c r="BY38" s="104" t="s">
        <v>159</v>
      </c>
      <c r="BZ38" s="104" t="s">
        <v>159</v>
      </c>
      <c r="CA38" s="104" t="s">
        <v>159</v>
      </c>
      <c r="CB38" s="104" t="s">
        <v>159</v>
      </c>
      <c r="CC38" s="104" t="s">
        <v>159</v>
      </c>
      <c r="CD38" s="104" t="s">
        <v>159</v>
      </c>
      <c r="CE38" s="104">
        <v>217</v>
      </c>
      <c r="CF38" s="104">
        <v>16</v>
      </c>
      <c r="CG38" s="104" t="s">
        <v>159</v>
      </c>
      <c r="CH38" s="104">
        <v>201</v>
      </c>
      <c r="CI38" s="104" t="s">
        <v>159</v>
      </c>
      <c r="CJ38" s="104" t="s">
        <v>159</v>
      </c>
      <c r="CK38" s="104" t="s">
        <v>159</v>
      </c>
      <c r="CL38" s="104" t="s">
        <v>159</v>
      </c>
      <c r="CM38" s="104" t="s">
        <v>159</v>
      </c>
      <c r="CN38" s="104" t="s">
        <v>159</v>
      </c>
      <c r="CO38" s="104" t="s">
        <v>159</v>
      </c>
      <c r="CP38" s="104" t="s">
        <v>159</v>
      </c>
    </row>
    <row r="39" spans="2:94" s="1" customFormat="1" ht="21" customHeight="1" x14ac:dyDescent="0.15">
      <c r="B39" s="3"/>
      <c r="C39" s="79"/>
      <c r="D39" s="79"/>
      <c r="E39" s="122" t="s">
        <v>113</v>
      </c>
      <c r="F39" s="122"/>
      <c r="G39" s="2"/>
      <c r="H39" s="104" t="s">
        <v>160</v>
      </c>
      <c r="I39" s="104" t="s">
        <v>160</v>
      </c>
      <c r="J39" s="104" t="s">
        <v>160</v>
      </c>
      <c r="K39" s="104" t="s">
        <v>160</v>
      </c>
      <c r="L39" s="104" t="s">
        <v>159</v>
      </c>
      <c r="M39" s="104" t="s">
        <v>160</v>
      </c>
      <c r="N39" s="104" t="s">
        <v>160</v>
      </c>
      <c r="O39" s="104" t="s">
        <v>160</v>
      </c>
      <c r="P39" s="104" t="s">
        <v>160</v>
      </c>
      <c r="Q39" s="104" t="s">
        <v>160</v>
      </c>
      <c r="R39" s="104" t="s">
        <v>160</v>
      </c>
      <c r="S39" s="104" t="s">
        <v>160</v>
      </c>
      <c r="T39" s="104" t="s">
        <v>160</v>
      </c>
      <c r="U39" s="104" t="s">
        <v>160</v>
      </c>
      <c r="V39" s="104" t="s">
        <v>160</v>
      </c>
      <c r="W39" s="104" t="s">
        <v>160</v>
      </c>
      <c r="X39" s="104" t="s">
        <v>160</v>
      </c>
      <c r="Y39" s="104" t="s">
        <v>160</v>
      </c>
      <c r="Z39" s="104" t="s">
        <v>159</v>
      </c>
      <c r="AA39" s="104" t="s">
        <v>159</v>
      </c>
      <c r="AB39" s="104" t="s">
        <v>159</v>
      </c>
      <c r="AC39" s="104" t="s">
        <v>160</v>
      </c>
      <c r="AD39" s="104" t="s">
        <v>159</v>
      </c>
      <c r="AE39" s="104" t="s">
        <v>160</v>
      </c>
      <c r="AF39" s="104" t="s">
        <v>160</v>
      </c>
      <c r="AG39" s="104" t="s">
        <v>160</v>
      </c>
      <c r="AH39" s="104" t="s">
        <v>160</v>
      </c>
      <c r="AI39" s="104" t="s">
        <v>159</v>
      </c>
      <c r="AJ39" s="104" t="s">
        <v>160</v>
      </c>
      <c r="AK39" s="104" t="s">
        <v>160</v>
      </c>
      <c r="AL39" s="104" t="s">
        <v>160</v>
      </c>
      <c r="AM39" s="104" t="s">
        <v>160</v>
      </c>
      <c r="AN39" s="104" t="s">
        <v>159</v>
      </c>
      <c r="AO39" s="104" t="s">
        <v>160</v>
      </c>
      <c r="AP39" s="104" t="s">
        <v>160</v>
      </c>
      <c r="AQ39" s="104" t="s">
        <v>160</v>
      </c>
      <c r="AR39" s="104" t="s">
        <v>160</v>
      </c>
      <c r="AS39" s="104" t="s">
        <v>159</v>
      </c>
      <c r="AT39" s="104" t="s">
        <v>159</v>
      </c>
      <c r="AU39" s="104" t="s">
        <v>159</v>
      </c>
      <c r="AV39" s="104" t="s">
        <v>159</v>
      </c>
      <c r="AW39" s="104" t="s">
        <v>159</v>
      </c>
      <c r="AX39" s="104" t="s">
        <v>159</v>
      </c>
      <c r="AY39" s="104" t="s">
        <v>159</v>
      </c>
      <c r="AZ39" s="104" t="s">
        <v>160</v>
      </c>
      <c r="BA39" s="104" t="s">
        <v>160</v>
      </c>
      <c r="BB39" s="104" t="s">
        <v>160</v>
      </c>
      <c r="BC39" s="104" t="s">
        <v>160</v>
      </c>
      <c r="BD39" s="104" t="s">
        <v>160</v>
      </c>
      <c r="BE39" s="104" t="s">
        <v>160</v>
      </c>
      <c r="BF39" s="104" t="s">
        <v>160</v>
      </c>
      <c r="BG39" s="104" t="s">
        <v>160</v>
      </c>
      <c r="BH39" s="104" t="s">
        <v>160</v>
      </c>
      <c r="BI39" s="104" t="s">
        <v>160</v>
      </c>
      <c r="BJ39" s="104" t="s">
        <v>160</v>
      </c>
      <c r="BK39" s="104" t="s">
        <v>159</v>
      </c>
      <c r="BL39" s="104" t="s">
        <v>160</v>
      </c>
      <c r="BM39" s="104" t="s">
        <v>160</v>
      </c>
      <c r="BN39" s="104" t="s">
        <v>160</v>
      </c>
      <c r="BO39" s="104" t="s">
        <v>160</v>
      </c>
      <c r="BP39" s="104" t="s">
        <v>160</v>
      </c>
      <c r="BQ39" s="104" t="s">
        <v>160</v>
      </c>
      <c r="BR39" s="104" t="s">
        <v>160</v>
      </c>
      <c r="BS39" s="104" t="s">
        <v>160</v>
      </c>
      <c r="BT39" s="104" t="s">
        <v>159</v>
      </c>
      <c r="BU39" s="104" t="s">
        <v>159</v>
      </c>
      <c r="BV39" s="104" t="s">
        <v>160</v>
      </c>
      <c r="BW39" s="104" t="s">
        <v>160</v>
      </c>
      <c r="BX39" s="104" t="s">
        <v>159</v>
      </c>
      <c r="BY39" s="104" t="s">
        <v>160</v>
      </c>
      <c r="BZ39" s="104" t="s">
        <v>160</v>
      </c>
      <c r="CA39" s="104" t="s">
        <v>160</v>
      </c>
      <c r="CB39" s="104" t="s">
        <v>160</v>
      </c>
      <c r="CC39" s="104" t="s">
        <v>159</v>
      </c>
      <c r="CD39" s="104" t="s">
        <v>160</v>
      </c>
      <c r="CE39" s="104" t="s">
        <v>160</v>
      </c>
      <c r="CF39" s="104" t="s">
        <v>160</v>
      </c>
      <c r="CG39" s="104" t="s">
        <v>159</v>
      </c>
      <c r="CH39" s="104" t="s">
        <v>160</v>
      </c>
      <c r="CI39" s="104" t="s">
        <v>160</v>
      </c>
      <c r="CJ39" s="104" t="s">
        <v>160</v>
      </c>
      <c r="CK39" s="104" t="s">
        <v>160</v>
      </c>
      <c r="CL39" s="104" t="s">
        <v>159</v>
      </c>
      <c r="CM39" s="104" t="s">
        <v>160</v>
      </c>
      <c r="CN39" s="104" t="s">
        <v>160</v>
      </c>
      <c r="CO39" s="104" t="s">
        <v>159</v>
      </c>
      <c r="CP39" s="104" t="s">
        <v>160</v>
      </c>
    </row>
    <row r="40" spans="2:94" s="1" customFormat="1" ht="21" customHeight="1" x14ac:dyDescent="0.15">
      <c r="B40" s="3"/>
      <c r="C40" s="79"/>
      <c r="D40" s="79"/>
      <c r="E40" s="122" t="s">
        <v>114</v>
      </c>
      <c r="F40" s="122"/>
      <c r="G40" s="2"/>
      <c r="H40" s="104">
        <v>584</v>
      </c>
      <c r="I40" s="104">
        <v>557</v>
      </c>
      <c r="J40" s="104">
        <v>2</v>
      </c>
      <c r="K40" s="104">
        <v>1</v>
      </c>
      <c r="L40" s="104" t="s">
        <v>159</v>
      </c>
      <c r="M40" s="104">
        <v>1</v>
      </c>
      <c r="N40" s="104" t="s">
        <v>159</v>
      </c>
      <c r="O40" s="104">
        <v>0</v>
      </c>
      <c r="P40" s="104">
        <v>0</v>
      </c>
      <c r="Q40" s="104">
        <v>2</v>
      </c>
      <c r="R40" s="104" t="s">
        <v>159</v>
      </c>
      <c r="S40" s="104" t="s">
        <v>159</v>
      </c>
      <c r="T40" s="104" t="s">
        <v>159</v>
      </c>
      <c r="U40" s="104">
        <v>2</v>
      </c>
      <c r="V40" s="104">
        <v>1</v>
      </c>
      <c r="W40" s="104">
        <v>1</v>
      </c>
      <c r="X40" s="104">
        <v>1</v>
      </c>
      <c r="Y40" s="104">
        <v>1</v>
      </c>
      <c r="Z40" s="104" t="s">
        <v>159</v>
      </c>
      <c r="AA40" s="104" t="s">
        <v>159</v>
      </c>
      <c r="AB40" s="104" t="s">
        <v>159</v>
      </c>
      <c r="AC40" s="104">
        <v>1</v>
      </c>
      <c r="AD40" s="104" t="s">
        <v>159</v>
      </c>
      <c r="AE40" s="104" t="s">
        <v>159</v>
      </c>
      <c r="AF40" s="104" t="s">
        <v>159</v>
      </c>
      <c r="AG40" s="104" t="s">
        <v>159</v>
      </c>
      <c r="AH40" s="104" t="s">
        <v>159</v>
      </c>
      <c r="AI40" s="104" t="s">
        <v>159</v>
      </c>
      <c r="AJ40" s="104">
        <v>60</v>
      </c>
      <c r="AK40" s="104">
        <v>53</v>
      </c>
      <c r="AL40" s="104">
        <v>7</v>
      </c>
      <c r="AM40" s="104">
        <v>8</v>
      </c>
      <c r="AN40" s="104" t="s">
        <v>159</v>
      </c>
      <c r="AO40" s="104">
        <v>113</v>
      </c>
      <c r="AP40" s="104">
        <v>12</v>
      </c>
      <c r="AQ40" s="104">
        <v>12</v>
      </c>
      <c r="AR40" s="104">
        <v>0</v>
      </c>
      <c r="AS40" s="104" t="s">
        <v>159</v>
      </c>
      <c r="AT40" s="104" t="s">
        <v>159</v>
      </c>
      <c r="AU40" s="104" t="s">
        <v>159</v>
      </c>
      <c r="AV40" s="104" t="s">
        <v>159</v>
      </c>
      <c r="AW40" s="104" t="s">
        <v>159</v>
      </c>
      <c r="AX40" s="104" t="s">
        <v>159</v>
      </c>
      <c r="AY40" s="104" t="s">
        <v>159</v>
      </c>
      <c r="AZ40" s="104">
        <v>0</v>
      </c>
      <c r="BA40" s="104">
        <v>12</v>
      </c>
      <c r="BB40" s="104">
        <v>61</v>
      </c>
      <c r="BC40" s="104">
        <v>35</v>
      </c>
      <c r="BD40" s="104">
        <v>5</v>
      </c>
      <c r="BE40" s="104">
        <v>2</v>
      </c>
      <c r="BF40" s="104">
        <v>17</v>
      </c>
      <c r="BG40" s="104">
        <v>2</v>
      </c>
      <c r="BH40" s="104">
        <v>31</v>
      </c>
      <c r="BI40" s="104">
        <v>36</v>
      </c>
      <c r="BJ40" s="104">
        <v>26</v>
      </c>
      <c r="BK40" s="104" t="s">
        <v>159</v>
      </c>
      <c r="BL40" s="104">
        <v>2</v>
      </c>
      <c r="BM40" s="104">
        <v>15</v>
      </c>
      <c r="BN40" s="104">
        <v>174</v>
      </c>
      <c r="BO40" s="104" t="s">
        <v>159</v>
      </c>
      <c r="BP40" s="104" t="s">
        <v>159</v>
      </c>
      <c r="BQ40" s="104" t="s">
        <v>159</v>
      </c>
      <c r="BR40" s="104" t="s">
        <v>159</v>
      </c>
      <c r="BS40" s="104" t="s">
        <v>159</v>
      </c>
      <c r="BT40" s="104" t="s">
        <v>159</v>
      </c>
      <c r="BU40" s="104" t="s">
        <v>159</v>
      </c>
      <c r="BV40" s="104" t="s">
        <v>159</v>
      </c>
      <c r="BW40" s="104" t="s">
        <v>159</v>
      </c>
      <c r="BX40" s="104" t="s">
        <v>159</v>
      </c>
      <c r="BY40" s="104" t="s">
        <v>159</v>
      </c>
      <c r="BZ40" s="104" t="s">
        <v>159</v>
      </c>
      <c r="CA40" s="104" t="s">
        <v>159</v>
      </c>
      <c r="CB40" s="104" t="s">
        <v>159</v>
      </c>
      <c r="CC40" s="104" t="s">
        <v>159</v>
      </c>
      <c r="CD40" s="104" t="s">
        <v>159</v>
      </c>
      <c r="CE40" s="104">
        <v>0</v>
      </c>
      <c r="CF40" s="104" t="s">
        <v>159</v>
      </c>
      <c r="CG40" s="104" t="s">
        <v>159</v>
      </c>
      <c r="CH40" s="104">
        <v>0</v>
      </c>
      <c r="CI40" s="104">
        <v>27</v>
      </c>
      <c r="CJ40" s="104" t="s">
        <v>159</v>
      </c>
      <c r="CK40" s="104" t="s">
        <v>159</v>
      </c>
      <c r="CL40" s="104" t="s">
        <v>159</v>
      </c>
      <c r="CM40" s="104" t="s">
        <v>159</v>
      </c>
      <c r="CN40" s="104" t="s">
        <v>159</v>
      </c>
      <c r="CO40" s="104" t="s">
        <v>159</v>
      </c>
      <c r="CP40" s="104" t="s">
        <v>159</v>
      </c>
    </row>
    <row r="41" spans="2:94" s="1" customFormat="1" ht="21" customHeight="1" x14ac:dyDescent="0.15">
      <c r="B41" s="4"/>
      <c r="C41" s="81"/>
      <c r="D41" s="81"/>
      <c r="E41" s="234" t="s">
        <v>115</v>
      </c>
      <c r="F41" s="234"/>
      <c r="G41" s="5"/>
      <c r="H41" s="105">
        <v>2402</v>
      </c>
      <c r="I41" s="106">
        <v>213</v>
      </c>
      <c r="J41" s="106" t="s">
        <v>159</v>
      </c>
      <c r="K41" s="106" t="s">
        <v>159</v>
      </c>
      <c r="L41" s="106" t="s">
        <v>159</v>
      </c>
      <c r="M41" s="106" t="s">
        <v>159</v>
      </c>
      <c r="N41" s="106" t="s">
        <v>159</v>
      </c>
      <c r="O41" s="106" t="s">
        <v>159</v>
      </c>
      <c r="P41" s="106" t="s">
        <v>159</v>
      </c>
      <c r="Q41" s="106" t="s">
        <v>159</v>
      </c>
      <c r="R41" s="106" t="s">
        <v>159</v>
      </c>
      <c r="S41" s="106" t="s">
        <v>159</v>
      </c>
      <c r="T41" s="106" t="s">
        <v>159</v>
      </c>
      <c r="U41" s="106" t="s">
        <v>159</v>
      </c>
      <c r="V41" s="106" t="s">
        <v>159</v>
      </c>
      <c r="W41" s="106" t="s">
        <v>159</v>
      </c>
      <c r="X41" s="106" t="s">
        <v>159</v>
      </c>
      <c r="Y41" s="106" t="s">
        <v>159</v>
      </c>
      <c r="Z41" s="106" t="s">
        <v>159</v>
      </c>
      <c r="AA41" s="106" t="s">
        <v>159</v>
      </c>
      <c r="AB41" s="106" t="s">
        <v>159</v>
      </c>
      <c r="AC41" s="106">
        <v>1</v>
      </c>
      <c r="AD41" s="106" t="s">
        <v>159</v>
      </c>
      <c r="AE41" s="106" t="s">
        <v>159</v>
      </c>
      <c r="AF41" s="106" t="s">
        <v>159</v>
      </c>
      <c r="AG41" s="106" t="s">
        <v>159</v>
      </c>
      <c r="AH41" s="106" t="s">
        <v>159</v>
      </c>
      <c r="AI41" s="106" t="s">
        <v>159</v>
      </c>
      <c r="AJ41" s="106">
        <v>2</v>
      </c>
      <c r="AK41" s="106">
        <v>2</v>
      </c>
      <c r="AL41" s="106">
        <v>0</v>
      </c>
      <c r="AM41" s="106">
        <v>0</v>
      </c>
      <c r="AN41" s="106" t="s">
        <v>159</v>
      </c>
      <c r="AO41" s="106">
        <v>2</v>
      </c>
      <c r="AP41" s="106">
        <v>1</v>
      </c>
      <c r="AQ41" s="106">
        <v>0</v>
      </c>
      <c r="AR41" s="106">
        <v>1</v>
      </c>
      <c r="AS41" s="106" t="s">
        <v>159</v>
      </c>
      <c r="AT41" s="106" t="s">
        <v>159</v>
      </c>
      <c r="AU41" s="106" t="s">
        <v>159</v>
      </c>
      <c r="AV41" s="106" t="s">
        <v>159</v>
      </c>
      <c r="AW41" s="106" t="s">
        <v>159</v>
      </c>
      <c r="AX41" s="106" t="s">
        <v>159</v>
      </c>
      <c r="AY41" s="106" t="s">
        <v>159</v>
      </c>
      <c r="AZ41" s="106">
        <v>101</v>
      </c>
      <c r="BA41" s="106" t="s">
        <v>159</v>
      </c>
      <c r="BB41" s="106">
        <v>3</v>
      </c>
      <c r="BC41" s="106">
        <v>1</v>
      </c>
      <c r="BD41" s="106">
        <v>0</v>
      </c>
      <c r="BE41" s="106">
        <v>0</v>
      </c>
      <c r="BF41" s="106">
        <v>1</v>
      </c>
      <c r="BG41" s="106">
        <v>0</v>
      </c>
      <c r="BH41" s="106">
        <v>1</v>
      </c>
      <c r="BI41" s="106">
        <v>1</v>
      </c>
      <c r="BJ41" s="106">
        <v>0</v>
      </c>
      <c r="BK41" s="106" t="s">
        <v>159</v>
      </c>
      <c r="BL41" s="106">
        <v>0</v>
      </c>
      <c r="BM41" s="106">
        <v>42</v>
      </c>
      <c r="BN41" s="106">
        <v>60</v>
      </c>
      <c r="BO41" s="106">
        <v>0</v>
      </c>
      <c r="BP41" s="106" t="s">
        <v>159</v>
      </c>
      <c r="BQ41" s="106">
        <v>0</v>
      </c>
      <c r="BR41" s="106">
        <v>0</v>
      </c>
      <c r="BS41" s="106">
        <v>32</v>
      </c>
      <c r="BT41" s="106" t="s">
        <v>159</v>
      </c>
      <c r="BU41" s="106" t="s">
        <v>159</v>
      </c>
      <c r="BV41" s="106">
        <v>30</v>
      </c>
      <c r="BW41" s="106">
        <v>1</v>
      </c>
      <c r="BX41" s="106" t="s">
        <v>159</v>
      </c>
      <c r="BY41" s="106">
        <v>516</v>
      </c>
      <c r="BZ41" s="106">
        <v>32</v>
      </c>
      <c r="CA41" s="106">
        <v>120</v>
      </c>
      <c r="CB41" s="106">
        <v>33</v>
      </c>
      <c r="CC41" s="106" t="s">
        <v>159</v>
      </c>
      <c r="CD41" s="106">
        <v>331</v>
      </c>
      <c r="CE41" s="106">
        <v>277</v>
      </c>
      <c r="CF41" s="106">
        <v>0</v>
      </c>
      <c r="CG41" s="106" t="s">
        <v>159</v>
      </c>
      <c r="CH41" s="106">
        <v>277</v>
      </c>
      <c r="CI41" s="106">
        <v>645</v>
      </c>
      <c r="CJ41" s="106">
        <v>126</v>
      </c>
      <c r="CK41" s="106">
        <v>136</v>
      </c>
      <c r="CL41" s="106" t="s">
        <v>159</v>
      </c>
      <c r="CM41" s="106">
        <v>1</v>
      </c>
      <c r="CN41" s="106">
        <v>456</v>
      </c>
      <c r="CO41" s="106" t="s">
        <v>159</v>
      </c>
      <c r="CP41" s="106">
        <v>456</v>
      </c>
    </row>
    <row r="42" spans="2:94" s="1" customFormat="1" ht="12.75" customHeight="1" x14ac:dyDescent="0.15">
      <c r="C42" s="62"/>
      <c r="D42" s="63"/>
      <c r="E42" s="63"/>
      <c r="F42" s="63"/>
      <c r="G42" s="43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5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  <c r="BP42" s="64"/>
      <c r="BQ42" s="65"/>
      <c r="BT42" s="64"/>
      <c r="BU42" s="64"/>
      <c r="BV42" s="64"/>
      <c r="BW42" s="64"/>
      <c r="BX42" s="64"/>
      <c r="BY42" s="64"/>
      <c r="BZ42" s="64"/>
      <c r="CA42" s="64"/>
      <c r="CB42" s="64"/>
      <c r="CC42" s="64"/>
      <c r="CD42" s="64"/>
      <c r="CE42" s="64"/>
      <c r="CF42" s="64"/>
      <c r="CG42" s="64"/>
      <c r="CH42" s="64"/>
      <c r="CI42" s="64"/>
      <c r="CJ42" s="64"/>
      <c r="CK42" s="64"/>
      <c r="CL42" s="64"/>
      <c r="CM42" s="64"/>
      <c r="CN42" s="65"/>
    </row>
  </sheetData>
  <mergeCells count="137">
    <mergeCell ref="CF8:CF11"/>
    <mergeCell ref="CM7:CM11"/>
    <mergeCell ref="CN7:CP7"/>
    <mergeCell ref="CH8:CH11"/>
    <mergeCell ref="CN8:CN11"/>
    <mergeCell ref="CO8:CO11"/>
    <mergeCell ref="CP8:CP11"/>
    <mergeCell ref="CG8:CG11"/>
    <mergeCell ref="CI7:CI11"/>
    <mergeCell ref="CK7:CK11"/>
    <mergeCell ref="CL7:CL11"/>
    <mergeCell ref="CJ7:CJ11"/>
    <mergeCell ref="BV8:BV11"/>
    <mergeCell ref="BS7:BW7"/>
    <mergeCell ref="BD7:BN7"/>
    <mergeCell ref="CE7:CH7"/>
    <mergeCell ref="BX7:BX11"/>
    <mergeCell ref="BY7:CD7"/>
    <mergeCell ref="BY8:BY11"/>
    <mergeCell ref="BZ8:BZ11"/>
    <mergeCell ref="CA8:CA11"/>
    <mergeCell ref="CB8:CB11"/>
    <mergeCell ref="BW8:BW11"/>
    <mergeCell ref="CC8:CC11"/>
    <mergeCell ref="BO7:BR7"/>
    <mergeCell ref="BM8:BM11"/>
    <mergeCell ref="BN8:BN11"/>
    <mergeCell ref="BO8:BO11"/>
    <mergeCell ref="BP8:BP11"/>
    <mergeCell ref="BQ8:BQ11"/>
    <mergeCell ref="BT8:BT11"/>
    <mergeCell ref="BU8:BU11"/>
    <mergeCell ref="BR8:BR11"/>
    <mergeCell ref="BS8:BS11"/>
    <mergeCell ref="CD8:CD11"/>
    <mergeCell ref="CE8:CE11"/>
    <mergeCell ref="AW8:AW11"/>
    <mergeCell ref="BL8:BL11"/>
    <mergeCell ref="BC9:BC11"/>
    <mergeCell ref="BD9:BD11"/>
    <mergeCell ref="BE9:BE11"/>
    <mergeCell ref="BF9:BF11"/>
    <mergeCell ref="BH8:BH11"/>
    <mergeCell ref="BI8:BI11"/>
    <mergeCell ref="BJ8:BJ11"/>
    <mergeCell ref="BK8:BK11"/>
    <mergeCell ref="BG9:BG11"/>
    <mergeCell ref="BD8:BG8"/>
    <mergeCell ref="AJ7:AS7"/>
    <mergeCell ref="AT7:BC7"/>
    <mergeCell ref="AS9:AS11"/>
    <mergeCell ref="AT9:AT11"/>
    <mergeCell ref="AU9:AU11"/>
    <mergeCell ref="AV8:AV11"/>
    <mergeCell ref="AT8:AU8"/>
    <mergeCell ref="AX8:AX11"/>
    <mergeCell ref="AY8:AY11"/>
    <mergeCell ref="AZ8:AZ11"/>
    <mergeCell ref="BA8:BA11"/>
    <mergeCell ref="BB9:BB11"/>
    <mergeCell ref="BB8:BC8"/>
    <mergeCell ref="AL9:AL11"/>
    <mergeCell ref="AN8:AN11"/>
    <mergeCell ref="AR9:AR11"/>
    <mergeCell ref="AP9:AP11"/>
    <mergeCell ref="AQ9:AQ11"/>
    <mergeCell ref="AM8:AM11"/>
    <mergeCell ref="AO8:AO11"/>
    <mergeCell ref="AP8:AR8"/>
    <mergeCell ref="AJ8:AL8"/>
    <mergeCell ref="AK9:AK11"/>
    <mergeCell ref="AJ9:AJ11"/>
    <mergeCell ref="E16:F16"/>
    <mergeCell ref="I8:I11"/>
    <mergeCell ref="H7:H11"/>
    <mergeCell ref="J9:J11"/>
    <mergeCell ref="Z7:AI7"/>
    <mergeCell ref="AC8:AC11"/>
    <mergeCell ref="AD8:AD11"/>
    <mergeCell ref="Z8:AB8"/>
    <mergeCell ref="Z9:Z11"/>
    <mergeCell ref="AA9:AA11"/>
    <mergeCell ref="AB9:AB11"/>
    <mergeCell ref="AE9:AE11"/>
    <mergeCell ref="AE8:AI8"/>
    <mergeCell ref="AF9:AF11"/>
    <mergeCell ref="AG9:AG11"/>
    <mergeCell ref="AH9:AH11"/>
    <mergeCell ref="AI9:AI11"/>
    <mergeCell ref="E41:F41"/>
    <mergeCell ref="E36:F36"/>
    <mergeCell ref="E40:F40"/>
    <mergeCell ref="E37:F37"/>
    <mergeCell ref="E38:F38"/>
    <mergeCell ref="Q7:Y7"/>
    <mergeCell ref="V9:V11"/>
    <mergeCell ref="W9:W11"/>
    <mergeCell ref="X9:X11"/>
    <mergeCell ref="Q8:U8"/>
    <mergeCell ref="V8:X8"/>
    <mergeCell ref="Y8:Y11"/>
    <mergeCell ref="S9:S11"/>
    <mergeCell ref="T9:T11"/>
    <mergeCell ref="U9:U11"/>
    <mergeCell ref="Q9:Q11"/>
    <mergeCell ref="R9:R11"/>
    <mergeCell ref="J8:P8"/>
    <mergeCell ref="L9:L11"/>
    <mergeCell ref="M9:M11"/>
    <mergeCell ref="N9:N11"/>
    <mergeCell ref="O9:O11"/>
    <mergeCell ref="D15:F15"/>
    <mergeCell ref="E26:F26"/>
    <mergeCell ref="E39:F39"/>
    <mergeCell ref="E17:F17"/>
    <mergeCell ref="C14:F14"/>
    <mergeCell ref="B7:G11"/>
    <mergeCell ref="I7:P7"/>
    <mergeCell ref="E28:F28"/>
    <mergeCell ref="E29:F29"/>
    <mergeCell ref="E33:F33"/>
    <mergeCell ref="E35:F35"/>
    <mergeCell ref="E34:F34"/>
    <mergeCell ref="E20:F20"/>
    <mergeCell ref="E32:F32"/>
    <mergeCell ref="P9:P11"/>
    <mergeCell ref="E21:F21"/>
    <mergeCell ref="E22:F22"/>
    <mergeCell ref="E30:F30"/>
    <mergeCell ref="E31:F31"/>
    <mergeCell ref="E18:F18"/>
    <mergeCell ref="E19:F19"/>
    <mergeCell ref="E23:F23"/>
    <mergeCell ref="E24:F24"/>
    <mergeCell ref="E25:F25"/>
    <mergeCell ref="E27:F27"/>
    <mergeCell ref="K9:K11"/>
  </mergeCells>
  <phoneticPr fontId="2"/>
  <conditionalFormatting sqref="C41:E41 C42:F42">
    <cfRule type="cellIs" dxfId="6" priority="7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H12:CP12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F0"/>
  </sheetPr>
  <dimension ref="A1:CP42"/>
  <sheetViews>
    <sheetView view="pageBreakPreview" zoomScaleNormal="100" zoomScaleSheetLayoutView="100" workbookViewId="0">
      <pane xSplit="7" ySplit="15" topLeftCell="H16" activePane="bottomRight" state="frozen"/>
      <selection pane="topRight" activeCell="H1" sqref="H1"/>
      <selection pane="bottomLeft" activeCell="A16" sqref="A16"/>
      <selection pane="bottomRight" activeCell="B7" sqref="B7:G11"/>
    </sheetView>
  </sheetViews>
  <sheetFormatPr defaultColWidth="9" defaultRowHeight="13.5" customHeight="1" x14ac:dyDescent="0.15"/>
  <cols>
    <col min="1" max="1" width="2.625" style="1" customWidth="1"/>
    <col min="2" max="2" width="0.625" style="6" customWidth="1"/>
    <col min="3" max="5" width="1.5" style="6" customWidth="1"/>
    <col min="6" max="6" width="10.875" style="6" customWidth="1"/>
    <col min="7" max="7" width="2.875" style="6" customWidth="1"/>
    <col min="8" max="9" width="8.625" style="6" customWidth="1"/>
    <col min="10" max="25" width="8.125" style="6" customWidth="1"/>
    <col min="26" max="35" width="7.375" style="6" customWidth="1"/>
    <col min="36" max="55" width="7.125" style="6" customWidth="1"/>
    <col min="56" max="65" width="6.875" style="6" customWidth="1"/>
    <col min="66" max="86" width="7.125" style="6" customWidth="1"/>
    <col min="87" max="94" width="7.625" style="6" customWidth="1"/>
    <col min="95" max="16384" width="9" style="6"/>
  </cols>
  <sheetData>
    <row r="1" spans="1:94" ht="12" customHeight="1" x14ac:dyDescent="0.15"/>
    <row r="2" spans="1:94" s="1" customFormat="1" ht="14.25" customHeight="1" x14ac:dyDescent="0.15">
      <c r="G2" s="42"/>
      <c r="H2" s="42" t="s">
        <v>218</v>
      </c>
      <c r="I2" s="42"/>
      <c r="J2" s="3"/>
      <c r="K2" s="3"/>
      <c r="L2" s="3"/>
      <c r="M2" s="3"/>
      <c r="N2" s="3"/>
      <c r="O2" s="3"/>
      <c r="P2" s="3"/>
      <c r="Q2" s="42" t="s">
        <v>218</v>
      </c>
      <c r="R2" s="3"/>
      <c r="S2" s="3"/>
      <c r="T2" s="3"/>
      <c r="U2" s="3"/>
      <c r="V2" s="3"/>
      <c r="W2" s="3"/>
      <c r="X2" s="3"/>
      <c r="Y2" s="8"/>
      <c r="Z2" s="42" t="s">
        <v>218</v>
      </c>
      <c r="AA2" s="3"/>
      <c r="AB2" s="3"/>
      <c r="AC2" s="3"/>
      <c r="AD2" s="3"/>
      <c r="AE2" s="3"/>
      <c r="AF2" s="3"/>
      <c r="AG2" s="3"/>
      <c r="AH2" s="3"/>
      <c r="AI2" s="3"/>
      <c r="AJ2" s="42" t="s">
        <v>218</v>
      </c>
      <c r="AK2" s="3"/>
      <c r="AL2" s="3"/>
      <c r="AM2" s="3"/>
      <c r="AN2" s="3"/>
      <c r="AO2" s="3"/>
      <c r="AP2" s="3"/>
      <c r="AQ2" s="3"/>
      <c r="AR2" s="8"/>
      <c r="AS2" s="3"/>
      <c r="AT2" s="42" t="s">
        <v>218</v>
      </c>
      <c r="AU2" s="3"/>
      <c r="AV2" s="3"/>
      <c r="AW2" s="3"/>
      <c r="AX2" s="3"/>
      <c r="AY2" s="3"/>
      <c r="AZ2" s="3"/>
      <c r="BA2" s="3"/>
      <c r="BB2" s="3"/>
      <c r="BC2" s="3"/>
      <c r="BD2" s="42" t="s">
        <v>218</v>
      </c>
      <c r="BE2" s="3"/>
      <c r="BF2" s="3"/>
      <c r="BG2" s="3"/>
      <c r="BH2" s="3"/>
      <c r="BI2" s="3"/>
      <c r="BJ2" s="3"/>
      <c r="BK2" s="3"/>
      <c r="BL2" s="8"/>
      <c r="BM2" s="3"/>
      <c r="BN2" s="3"/>
      <c r="BO2" s="42" t="s">
        <v>218</v>
      </c>
      <c r="BP2" s="3"/>
      <c r="BQ2" s="3"/>
      <c r="BR2" s="3"/>
      <c r="BS2" s="3"/>
      <c r="BT2" s="3"/>
      <c r="BU2" s="3"/>
      <c r="BV2" s="3"/>
      <c r="BW2" s="3"/>
      <c r="BX2" s="3"/>
      <c r="BY2" s="42" t="s">
        <v>218</v>
      </c>
      <c r="BZ2" s="3"/>
      <c r="CA2" s="3"/>
      <c r="CB2" s="3"/>
      <c r="CC2" s="3"/>
      <c r="CD2" s="3"/>
      <c r="CE2" s="3"/>
      <c r="CF2" s="8"/>
      <c r="CG2" s="3"/>
      <c r="CH2" s="3"/>
      <c r="CI2" s="42" t="s">
        <v>218</v>
      </c>
      <c r="CJ2" s="3"/>
      <c r="CK2" s="3"/>
      <c r="CL2" s="3"/>
      <c r="CM2" s="3"/>
      <c r="CN2" s="3"/>
      <c r="CO2" s="3"/>
      <c r="CP2" s="8"/>
    </row>
    <row r="3" spans="1:94" s="13" customFormat="1" ht="21" customHeight="1" x14ac:dyDescent="0.15">
      <c r="A3" s="1"/>
      <c r="G3" s="9"/>
      <c r="H3" s="44"/>
      <c r="I3" s="9"/>
      <c r="J3" s="9"/>
      <c r="K3" s="9"/>
      <c r="L3" s="9"/>
      <c r="M3" s="9"/>
      <c r="N3" s="9"/>
      <c r="O3" s="9"/>
      <c r="P3" s="10"/>
      <c r="Q3" s="11"/>
      <c r="R3" s="10"/>
      <c r="S3" s="10"/>
      <c r="T3" s="10"/>
      <c r="U3" s="10"/>
      <c r="V3" s="10"/>
      <c r="W3" s="11"/>
      <c r="X3" s="12"/>
      <c r="Y3" s="12"/>
      <c r="Z3" s="11"/>
      <c r="AA3" s="12"/>
      <c r="AB3" s="12"/>
      <c r="AC3" s="11"/>
      <c r="AD3" s="9"/>
      <c r="AE3" s="9"/>
      <c r="AF3" s="9"/>
      <c r="AG3" s="9"/>
      <c r="AH3" s="9"/>
      <c r="AI3" s="9"/>
      <c r="AJ3" s="11"/>
      <c r="AK3" s="10"/>
      <c r="AL3" s="11"/>
      <c r="AM3" s="10"/>
      <c r="AN3" s="10"/>
      <c r="AO3" s="10"/>
      <c r="AP3" s="10"/>
      <c r="AQ3" s="10"/>
      <c r="AR3" s="11"/>
      <c r="AS3" s="12"/>
      <c r="AT3" s="11"/>
      <c r="AU3" s="12"/>
      <c r="AV3" s="12"/>
      <c r="AW3" s="12"/>
      <c r="AX3" s="11"/>
      <c r="AY3" s="9"/>
      <c r="AZ3" s="9"/>
      <c r="BA3" s="9"/>
      <c r="BB3" s="9"/>
      <c r="BC3" s="9"/>
      <c r="BD3" s="11"/>
      <c r="BE3" s="9"/>
      <c r="BF3" s="9"/>
      <c r="BG3" s="10"/>
      <c r="BH3" s="11"/>
      <c r="BI3" s="10"/>
      <c r="BJ3" s="10"/>
      <c r="BK3" s="10"/>
      <c r="BL3" s="10"/>
      <c r="BM3" s="10"/>
      <c r="BN3" s="11"/>
      <c r="BO3" s="11"/>
      <c r="BP3" s="12"/>
      <c r="BQ3" s="12"/>
      <c r="BR3" s="12"/>
      <c r="BS3" s="12"/>
      <c r="BT3" s="11"/>
      <c r="BU3" s="9"/>
      <c r="BV3" s="9"/>
      <c r="BW3" s="9"/>
      <c r="BX3" s="9"/>
      <c r="BY3" s="11"/>
      <c r="BZ3" s="9"/>
      <c r="CA3" s="9"/>
      <c r="CB3" s="9"/>
      <c r="CC3" s="10"/>
      <c r="CD3" s="11"/>
      <c r="CE3" s="10"/>
      <c r="CF3" s="10"/>
      <c r="CG3" s="10"/>
      <c r="CH3" s="10"/>
      <c r="CI3" s="11"/>
      <c r="CJ3" s="11"/>
      <c r="CK3" s="11"/>
      <c r="CL3" s="12"/>
      <c r="CM3" s="12"/>
      <c r="CN3" s="12"/>
      <c r="CO3" s="12"/>
      <c r="CP3" s="12"/>
    </row>
    <row r="4" spans="1:94" s="16" customFormat="1" ht="21" customHeight="1" x14ac:dyDescent="0.15">
      <c r="A4" s="1"/>
      <c r="G4" s="45"/>
      <c r="H4" s="46" t="s">
        <v>116</v>
      </c>
      <c r="I4" s="45"/>
      <c r="J4" s="45"/>
      <c r="K4" s="45"/>
      <c r="L4" s="45"/>
      <c r="M4" s="47"/>
      <c r="N4" s="47"/>
      <c r="O4" s="48"/>
      <c r="P4" s="48"/>
      <c r="Q4" s="46" t="s">
        <v>116</v>
      </c>
      <c r="R4" s="45"/>
      <c r="S4" s="45"/>
      <c r="T4" s="45"/>
      <c r="U4" s="48"/>
      <c r="V4" s="49"/>
      <c r="W4" s="45"/>
      <c r="X4" s="45"/>
      <c r="Z4" s="46" t="s">
        <v>116</v>
      </c>
      <c r="AA4" s="45"/>
      <c r="AB4" s="45"/>
      <c r="AC4" s="47"/>
      <c r="AD4" s="45"/>
      <c r="AE4" s="45"/>
      <c r="AF4" s="45"/>
      <c r="AG4" s="45"/>
      <c r="AH4" s="45"/>
      <c r="AI4" s="47"/>
      <c r="AJ4" s="46" t="s">
        <v>116</v>
      </c>
      <c r="AK4" s="48"/>
      <c r="AL4" s="49"/>
      <c r="AM4" s="48"/>
      <c r="AN4" s="48"/>
      <c r="AO4" s="48"/>
      <c r="AP4" s="48"/>
      <c r="AQ4" s="48"/>
      <c r="AR4" s="49"/>
      <c r="AS4" s="45"/>
      <c r="AT4" s="46" t="s">
        <v>116</v>
      </c>
      <c r="AU4" s="45"/>
      <c r="AV4" s="45"/>
      <c r="AW4" s="45"/>
      <c r="AX4" s="47"/>
      <c r="AY4" s="45"/>
      <c r="AZ4" s="45"/>
      <c r="BA4" s="45"/>
      <c r="BB4" s="45"/>
      <c r="BC4" s="45"/>
      <c r="BD4" s="46" t="s">
        <v>116</v>
      </c>
      <c r="BE4" s="47"/>
      <c r="BF4" s="47"/>
      <c r="BG4" s="48"/>
      <c r="BH4" s="49"/>
      <c r="BI4" s="48"/>
      <c r="BJ4" s="48"/>
      <c r="BK4" s="48"/>
      <c r="BL4" s="48"/>
      <c r="BM4" s="48"/>
      <c r="BN4" s="49"/>
      <c r="BO4" s="46" t="s">
        <v>116</v>
      </c>
      <c r="BP4" s="45"/>
      <c r="BQ4" s="45"/>
      <c r="BR4" s="45"/>
      <c r="BS4" s="45"/>
      <c r="BT4" s="47"/>
      <c r="BU4" s="45"/>
      <c r="BV4" s="45"/>
      <c r="BW4" s="45"/>
      <c r="BX4" s="45"/>
      <c r="BY4" s="46" t="s">
        <v>116</v>
      </c>
      <c r="BZ4" s="45"/>
      <c r="CA4" s="47"/>
      <c r="CB4" s="47"/>
      <c r="CC4" s="48"/>
      <c r="CD4" s="49"/>
      <c r="CE4" s="48"/>
      <c r="CF4" s="48"/>
      <c r="CG4" s="48"/>
      <c r="CH4" s="48"/>
      <c r="CI4" s="46" t="s">
        <v>116</v>
      </c>
      <c r="CJ4" s="49"/>
      <c r="CK4" s="49"/>
      <c r="CL4" s="45"/>
      <c r="CM4" s="45"/>
      <c r="CN4" s="45"/>
      <c r="CO4" s="45"/>
      <c r="CP4" s="45"/>
    </row>
    <row r="5" spans="1:94" s="1" customFormat="1" ht="21" customHeight="1" x14ac:dyDescent="0.15">
      <c r="G5" s="42"/>
      <c r="H5" s="18" t="s">
        <v>155</v>
      </c>
      <c r="I5" s="3"/>
      <c r="J5" s="3"/>
      <c r="K5" s="3"/>
      <c r="L5" s="3"/>
      <c r="M5" s="3"/>
      <c r="N5" s="3"/>
      <c r="O5" s="3"/>
      <c r="P5" s="50"/>
      <c r="Q5" s="18" t="s">
        <v>155</v>
      </c>
      <c r="S5" s="3"/>
      <c r="T5" s="3"/>
      <c r="U5" s="3"/>
      <c r="V5" s="3"/>
      <c r="W5" s="3"/>
      <c r="Z5" s="18" t="s">
        <v>155</v>
      </c>
      <c r="AA5" s="3"/>
      <c r="AB5" s="3"/>
      <c r="AC5" s="3"/>
      <c r="AD5" s="3"/>
      <c r="AE5" s="3"/>
      <c r="AF5" s="3"/>
      <c r="AG5" s="3"/>
      <c r="AH5" s="3"/>
      <c r="AI5" s="3"/>
      <c r="AJ5" s="18" t="s">
        <v>155</v>
      </c>
      <c r="AK5" s="3"/>
      <c r="AL5" s="51"/>
      <c r="AM5" s="51"/>
      <c r="AN5" s="51"/>
      <c r="AO5" s="51"/>
      <c r="AP5" s="51"/>
      <c r="AQ5" s="51"/>
      <c r="AR5" s="3"/>
      <c r="AS5" s="3"/>
      <c r="AT5" s="18" t="s">
        <v>155</v>
      </c>
      <c r="AU5" s="3"/>
      <c r="AV5" s="3"/>
      <c r="AW5" s="3"/>
      <c r="AX5" s="3"/>
      <c r="AY5" s="3"/>
      <c r="AZ5" s="3"/>
      <c r="BA5" s="3"/>
      <c r="BB5" s="3"/>
      <c r="BC5" s="3"/>
      <c r="BD5" s="18" t="s">
        <v>155</v>
      </c>
      <c r="BE5" s="3"/>
      <c r="BF5" s="3"/>
      <c r="BG5" s="3"/>
      <c r="BH5" s="51"/>
      <c r="BI5" s="51"/>
      <c r="BJ5" s="51"/>
      <c r="BK5" s="51"/>
      <c r="BL5" s="51"/>
      <c r="BM5" s="51"/>
      <c r="BN5" s="3"/>
      <c r="BO5" s="18" t="s">
        <v>155</v>
      </c>
      <c r="BP5" s="3"/>
      <c r="BQ5" s="3"/>
      <c r="BR5" s="3"/>
      <c r="BS5" s="3"/>
      <c r="BT5" s="3"/>
      <c r="BU5" s="3"/>
      <c r="BV5" s="3"/>
      <c r="BW5" s="3"/>
      <c r="BX5" s="3"/>
      <c r="BY5" s="18" t="s">
        <v>155</v>
      </c>
      <c r="BZ5" s="3"/>
      <c r="CA5" s="3"/>
      <c r="CB5" s="3"/>
      <c r="CC5" s="3"/>
      <c r="CD5" s="51"/>
      <c r="CE5" s="51"/>
      <c r="CF5" s="51"/>
      <c r="CG5" s="51"/>
      <c r="CH5" s="51"/>
      <c r="CI5" s="18" t="s">
        <v>155</v>
      </c>
      <c r="CJ5" s="3"/>
      <c r="CK5" s="3"/>
      <c r="CL5" s="3"/>
      <c r="CM5" s="3"/>
      <c r="CN5" s="3"/>
      <c r="CO5" s="3"/>
      <c r="CP5" s="3"/>
    </row>
    <row r="6" spans="1:94" s="1" customFormat="1" ht="21" customHeight="1" thickBot="1" x14ac:dyDescent="0.2">
      <c r="G6" s="42"/>
      <c r="H6" s="18" t="s">
        <v>222</v>
      </c>
      <c r="I6" s="50"/>
      <c r="J6" s="19"/>
      <c r="K6" s="19"/>
      <c r="L6" s="19"/>
      <c r="N6" s="19"/>
      <c r="O6" s="50"/>
      <c r="P6" s="17" t="s">
        <v>167</v>
      </c>
      <c r="Q6" s="18" t="s">
        <v>223</v>
      </c>
      <c r="R6" s="50"/>
      <c r="T6" s="50"/>
      <c r="U6" s="19"/>
      <c r="Y6" s="17" t="s">
        <v>167</v>
      </c>
      <c r="Z6" s="18" t="s">
        <v>223</v>
      </c>
      <c r="AA6" s="19"/>
      <c r="AB6" s="17"/>
      <c r="AC6" s="19"/>
      <c r="AD6" s="19"/>
      <c r="AE6" s="19"/>
      <c r="AF6" s="19"/>
      <c r="AG6" s="19"/>
      <c r="AH6" s="19"/>
      <c r="AI6" s="17" t="s">
        <v>167</v>
      </c>
      <c r="AJ6" s="18" t="s">
        <v>223</v>
      </c>
      <c r="AK6" s="19"/>
      <c r="AL6" s="19"/>
      <c r="AM6" s="19"/>
      <c r="AN6" s="19"/>
      <c r="AO6" s="19"/>
      <c r="AP6" s="19"/>
      <c r="AQ6" s="19"/>
      <c r="AR6" s="17"/>
      <c r="AS6" s="17" t="s">
        <v>167</v>
      </c>
      <c r="AT6" s="18" t="s">
        <v>223</v>
      </c>
      <c r="AU6" s="19"/>
      <c r="AV6" s="19"/>
      <c r="AW6" s="17"/>
      <c r="AX6" s="19"/>
      <c r="AY6" s="19"/>
      <c r="AZ6" s="19"/>
      <c r="BA6" s="17"/>
      <c r="BB6" s="17"/>
      <c r="BC6" s="17" t="s">
        <v>167</v>
      </c>
      <c r="BD6" s="18" t="s">
        <v>223</v>
      </c>
      <c r="BE6" s="19"/>
      <c r="BF6" s="19"/>
      <c r="BG6" s="19"/>
      <c r="BH6" s="19"/>
      <c r="BI6" s="19"/>
      <c r="BJ6" s="19"/>
      <c r="BK6" s="19"/>
      <c r="BL6" s="17"/>
      <c r="BM6" s="17"/>
      <c r="BN6" s="17" t="s">
        <v>167</v>
      </c>
      <c r="BO6" s="18" t="s">
        <v>223</v>
      </c>
      <c r="BP6" s="19"/>
      <c r="BQ6" s="19"/>
      <c r="BR6" s="19"/>
      <c r="BS6" s="17"/>
      <c r="BT6" s="19"/>
      <c r="BU6" s="19"/>
      <c r="BV6" s="17"/>
      <c r="BW6" s="17"/>
      <c r="BX6" s="17" t="s">
        <v>167</v>
      </c>
      <c r="BY6" s="18" t="s">
        <v>223</v>
      </c>
      <c r="BZ6" s="19"/>
      <c r="CA6" s="19"/>
      <c r="CB6" s="19"/>
      <c r="CC6" s="19"/>
      <c r="CD6" s="19"/>
      <c r="CE6" s="19"/>
      <c r="CF6" s="17"/>
      <c r="CG6" s="17"/>
      <c r="CH6" s="17" t="s">
        <v>167</v>
      </c>
      <c r="CI6" s="18" t="s">
        <v>223</v>
      </c>
      <c r="CJ6" s="19"/>
      <c r="CK6" s="19"/>
      <c r="CL6" s="19"/>
      <c r="CM6" s="19"/>
      <c r="CN6" s="19"/>
      <c r="CO6" s="19"/>
      <c r="CP6" s="17" t="s">
        <v>167</v>
      </c>
    </row>
    <row r="7" spans="1:94" s="1" customFormat="1" ht="11.25" customHeight="1" thickTop="1" x14ac:dyDescent="0.15">
      <c r="B7" s="149" t="s">
        <v>0</v>
      </c>
      <c r="C7" s="150"/>
      <c r="D7" s="150"/>
      <c r="E7" s="150"/>
      <c r="F7" s="150"/>
      <c r="G7" s="150"/>
      <c r="H7" s="243" t="s">
        <v>68</v>
      </c>
      <c r="I7" s="225" t="s">
        <v>163</v>
      </c>
      <c r="J7" s="226"/>
      <c r="K7" s="226"/>
      <c r="L7" s="226"/>
      <c r="M7" s="226"/>
      <c r="N7" s="226"/>
      <c r="O7" s="226"/>
      <c r="P7" s="226"/>
      <c r="Q7" s="235" t="s">
        <v>162</v>
      </c>
      <c r="R7" s="226"/>
      <c r="S7" s="226"/>
      <c r="T7" s="226"/>
      <c r="U7" s="226"/>
      <c r="V7" s="226"/>
      <c r="W7" s="226"/>
      <c r="X7" s="226"/>
      <c r="Y7" s="226"/>
      <c r="Z7" s="163" t="s">
        <v>161</v>
      </c>
      <c r="AA7" s="125"/>
      <c r="AB7" s="125"/>
      <c r="AC7" s="125"/>
      <c r="AD7" s="125"/>
      <c r="AE7" s="125"/>
      <c r="AF7" s="125"/>
      <c r="AG7" s="125"/>
      <c r="AH7" s="125"/>
      <c r="AI7" s="125"/>
      <c r="AJ7" s="225" t="s">
        <v>162</v>
      </c>
      <c r="AK7" s="235"/>
      <c r="AL7" s="235"/>
      <c r="AM7" s="235"/>
      <c r="AN7" s="235"/>
      <c r="AO7" s="235"/>
      <c r="AP7" s="235"/>
      <c r="AQ7" s="235"/>
      <c r="AR7" s="235"/>
      <c r="AS7" s="162"/>
      <c r="AT7" s="163" t="s">
        <v>165</v>
      </c>
      <c r="AU7" s="126"/>
      <c r="AV7" s="126"/>
      <c r="AW7" s="126"/>
      <c r="AX7" s="126"/>
      <c r="AY7" s="126"/>
      <c r="AZ7" s="126"/>
      <c r="BA7" s="126"/>
      <c r="BB7" s="126"/>
      <c r="BC7" s="127"/>
      <c r="BD7" s="163" t="s">
        <v>162</v>
      </c>
      <c r="BE7" s="160"/>
      <c r="BF7" s="160"/>
      <c r="BG7" s="160"/>
      <c r="BH7" s="160"/>
      <c r="BI7" s="160"/>
      <c r="BJ7" s="160"/>
      <c r="BK7" s="160"/>
      <c r="BL7" s="160"/>
      <c r="BM7" s="160"/>
      <c r="BN7" s="162"/>
      <c r="BO7" s="262" t="s">
        <v>124</v>
      </c>
      <c r="BP7" s="262"/>
      <c r="BQ7" s="262"/>
      <c r="BR7" s="262"/>
      <c r="BS7" s="163" t="s">
        <v>125</v>
      </c>
      <c r="BT7" s="125"/>
      <c r="BU7" s="125"/>
      <c r="BV7" s="125"/>
      <c r="BW7" s="162"/>
      <c r="BX7" s="260" t="s">
        <v>157</v>
      </c>
      <c r="BY7" s="163" t="s">
        <v>169</v>
      </c>
      <c r="BZ7" s="125"/>
      <c r="CA7" s="125"/>
      <c r="CB7" s="125"/>
      <c r="CC7" s="125"/>
      <c r="CD7" s="261"/>
      <c r="CE7" s="163" t="s">
        <v>166</v>
      </c>
      <c r="CF7" s="259"/>
      <c r="CG7" s="160"/>
      <c r="CH7" s="162"/>
      <c r="CI7" s="243" t="s">
        <v>130</v>
      </c>
      <c r="CJ7" s="243" t="s">
        <v>174</v>
      </c>
      <c r="CK7" s="243" t="s">
        <v>131</v>
      </c>
      <c r="CL7" s="243" t="s">
        <v>132</v>
      </c>
      <c r="CM7" s="243" t="s">
        <v>133</v>
      </c>
      <c r="CN7" s="163" t="s">
        <v>134</v>
      </c>
      <c r="CO7" s="259"/>
      <c r="CP7" s="259"/>
    </row>
    <row r="8" spans="1:94" s="1" customFormat="1" ht="11.25" customHeight="1" x14ac:dyDescent="0.15">
      <c r="B8" s="151"/>
      <c r="C8" s="152"/>
      <c r="D8" s="152"/>
      <c r="E8" s="152"/>
      <c r="F8" s="152"/>
      <c r="G8" s="152"/>
      <c r="H8" s="230"/>
      <c r="I8" s="229" t="s">
        <v>144</v>
      </c>
      <c r="J8" s="239" t="s">
        <v>55</v>
      </c>
      <c r="K8" s="237"/>
      <c r="L8" s="237"/>
      <c r="M8" s="237"/>
      <c r="N8" s="237"/>
      <c r="O8" s="237"/>
      <c r="P8" s="238"/>
      <c r="Q8" s="236" t="s">
        <v>79</v>
      </c>
      <c r="R8" s="237"/>
      <c r="S8" s="237"/>
      <c r="T8" s="237"/>
      <c r="U8" s="238"/>
      <c r="V8" s="239" t="s">
        <v>145</v>
      </c>
      <c r="W8" s="237"/>
      <c r="X8" s="238"/>
      <c r="Y8" s="229" t="s">
        <v>25</v>
      </c>
      <c r="Z8" s="246" t="s">
        <v>80</v>
      </c>
      <c r="AA8" s="247"/>
      <c r="AB8" s="153"/>
      <c r="AC8" s="229" t="s">
        <v>82</v>
      </c>
      <c r="AD8" s="229" t="s">
        <v>83</v>
      </c>
      <c r="AE8" s="137" t="s">
        <v>75</v>
      </c>
      <c r="AF8" s="253"/>
      <c r="AG8" s="253"/>
      <c r="AH8" s="253"/>
      <c r="AI8" s="254"/>
      <c r="AJ8" s="137" t="s">
        <v>168</v>
      </c>
      <c r="AK8" s="138"/>
      <c r="AL8" s="146"/>
      <c r="AM8" s="229" t="s">
        <v>26</v>
      </c>
      <c r="AN8" s="229" t="s">
        <v>27</v>
      </c>
      <c r="AO8" s="229" t="s">
        <v>28</v>
      </c>
      <c r="AP8" s="137" t="s">
        <v>29</v>
      </c>
      <c r="AQ8" s="253"/>
      <c r="AR8" s="254"/>
      <c r="AS8" s="80" t="s">
        <v>117</v>
      </c>
      <c r="AT8" s="137" t="s">
        <v>219</v>
      </c>
      <c r="AU8" s="140"/>
      <c r="AV8" s="229" t="s">
        <v>84</v>
      </c>
      <c r="AW8" s="229" t="s">
        <v>85</v>
      </c>
      <c r="AX8" s="229" t="s">
        <v>86</v>
      </c>
      <c r="AY8" s="229" t="s">
        <v>87</v>
      </c>
      <c r="AZ8" s="229" t="s">
        <v>30</v>
      </c>
      <c r="BA8" s="229" t="s">
        <v>31</v>
      </c>
      <c r="BB8" s="137" t="s">
        <v>170</v>
      </c>
      <c r="BC8" s="139"/>
      <c r="BD8" s="138" t="s">
        <v>202</v>
      </c>
      <c r="BE8" s="139"/>
      <c r="BF8" s="139"/>
      <c r="BG8" s="140"/>
      <c r="BH8" s="229" t="s">
        <v>32</v>
      </c>
      <c r="BI8" s="229" t="s">
        <v>33</v>
      </c>
      <c r="BJ8" s="229" t="s">
        <v>34</v>
      </c>
      <c r="BK8" s="229" t="s">
        <v>35</v>
      </c>
      <c r="BL8" s="229" t="s">
        <v>88</v>
      </c>
      <c r="BM8" s="229" t="s">
        <v>89</v>
      </c>
      <c r="BN8" s="229" t="s">
        <v>90</v>
      </c>
      <c r="BO8" s="229" t="s">
        <v>91</v>
      </c>
      <c r="BP8" s="229" t="s">
        <v>126</v>
      </c>
      <c r="BQ8" s="229" t="s">
        <v>127</v>
      </c>
      <c r="BR8" s="229" t="s">
        <v>128</v>
      </c>
      <c r="BS8" s="229" t="s">
        <v>91</v>
      </c>
      <c r="BT8" s="229" t="s">
        <v>129</v>
      </c>
      <c r="BU8" s="229" t="s">
        <v>135</v>
      </c>
      <c r="BV8" s="229" t="s">
        <v>36</v>
      </c>
      <c r="BW8" s="229" t="s">
        <v>136</v>
      </c>
      <c r="BX8" s="257"/>
      <c r="BY8" s="229" t="s">
        <v>91</v>
      </c>
      <c r="BZ8" s="229" t="s">
        <v>37</v>
      </c>
      <c r="CA8" s="229" t="s">
        <v>38</v>
      </c>
      <c r="CB8" s="229" t="s">
        <v>39</v>
      </c>
      <c r="CC8" s="229" t="s">
        <v>137</v>
      </c>
      <c r="CD8" s="240" t="s">
        <v>138</v>
      </c>
      <c r="CE8" s="229" t="s">
        <v>91</v>
      </c>
      <c r="CF8" s="229" t="s">
        <v>139</v>
      </c>
      <c r="CG8" s="240" t="s">
        <v>140</v>
      </c>
      <c r="CH8" s="229" t="s">
        <v>141</v>
      </c>
      <c r="CI8" s="244"/>
      <c r="CJ8" s="244"/>
      <c r="CK8" s="244"/>
      <c r="CL8" s="244"/>
      <c r="CM8" s="244"/>
      <c r="CN8" s="229" t="s">
        <v>91</v>
      </c>
      <c r="CO8" s="229" t="s">
        <v>142</v>
      </c>
      <c r="CP8" s="263" t="s">
        <v>143</v>
      </c>
    </row>
    <row r="9" spans="1:94" s="1" customFormat="1" ht="11.25" customHeight="1" x14ac:dyDescent="0.15">
      <c r="B9" s="153"/>
      <c r="C9" s="154"/>
      <c r="D9" s="154"/>
      <c r="E9" s="154"/>
      <c r="F9" s="154"/>
      <c r="G9" s="154"/>
      <c r="H9" s="230"/>
      <c r="I9" s="230"/>
      <c r="J9" s="229" t="s">
        <v>78</v>
      </c>
      <c r="K9" s="229" t="s">
        <v>146</v>
      </c>
      <c r="L9" s="229" t="s">
        <v>147</v>
      </c>
      <c r="M9" s="229" t="s">
        <v>53</v>
      </c>
      <c r="N9" s="229" t="s">
        <v>73</v>
      </c>
      <c r="O9" s="229" t="s">
        <v>74</v>
      </c>
      <c r="P9" s="229" t="s">
        <v>148</v>
      </c>
      <c r="Q9" s="240" t="s">
        <v>78</v>
      </c>
      <c r="R9" s="229" t="s">
        <v>149</v>
      </c>
      <c r="S9" s="229" t="s">
        <v>150</v>
      </c>
      <c r="T9" s="229" t="s">
        <v>81</v>
      </c>
      <c r="U9" s="229" t="s">
        <v>151</v>
      </c>
      <c r="V9" s="229" t="s">
        <v>78</v>
      </c>
      <c r="W9" s="229" t="s">
        <v>69</v>
      </c>
      <c r="X9" s="229" t="s">
        <v>152</v>
      </c>
      <c r="Y9" s="230"/>
      <c r="Z9" s="229" t="s">
        <v>78</v>
      </c>
      <c r="AA9" s="250" t="s">
        <v>76</v>
      </c>
      <c r="AB9" s="250" t="s">
        <v>77</v>
      </c>
      <c r="AC9" s="244"/>
      <c r="AD9" s="244"/>
      <c r="AE9" s="229" t="s">
        <v>78</v>
      </c>
      <c r="AF9" s="229" t="s">
        <v>54</v>
      </c>
      <c r="AG9" s="229" t="s">
        <v>118</v>
      </c>
      <c r="AH9" s="229" t="s">
        <v>119</v>
      </c>
      <c r="AI9" s="229" t="s">
        <v>120</v>
      </c>
      <c r="AJ9" s="240" t="s">
        <v>78</v>
      </c>
      <c r="AK9" s="229" t="s">
        <v>70</v>
      </c>
      <c r="AL9" s="240" t="s">
        <v>121</v>
      </c>
      <c r="AM9" s="244"/>
      <c r="AN9" s="244"/>
      <c r="AO9" s="244"/>
      <c r="AP9" s="229" t="s">
        <v>78</v>
      </c>
      <c r="AQ9" s="229" t="s">
        <v>71</v>
      </c>
      <c r="AR9" s="229" t="s">
        <v>122</v>
      </c>
      <c r="AS9" s="229" t="s">
        <v>78</v>
      </c>
      <c r="AT9" s="229" t="s">
        <v>72</v>
      </c>
      <c r="AU9" s="229" t="s">
        <v>123</v>
      </c>
      <c r="AV9" s="244"/>
      <c r="AW9" s="244"/>
      <c r="AX9" s="244"/>
      <c r="AY9" s="244"/>
      <c r="AZ9" s="244"/>
      <c r="BA9" s="244"/>
      <c r="BB9" s="255" t="s">
        <v>78</v>
      </c>
      <c r="BC9" s="240" t="s">
        <v>1</v>
      </c>
      <c r="BD9" s="229" t="s">
        <v>203</v>
      </c>
      <c r="BE9" s="229" t="s">
        <v>204</v>
      </c>
      <c r="BF9" s="229" t="s">
        <v>205</v>
      </c>
      <c r="BG9" s="229" t="s">
        <v>206</v>
      </c>
      <c r="BH9" s="244"/>
      <c r="BI9" s="248"/>
      <c r="BJ9" s="248"/>
      <c r="BK9" s="248"/>
      <c r="BL9" s="248"/>
      <c r="BM9" s="244"/>
      <c r="BN9" s="244"/>
      <c r="BO9" s="244"/>
      <c r="BP9" s="244"/>
      <c r="BQ9" s="244"/>
      <c r="BR9" s="244"/>
      <c r="BS9" s="244"/>
      <c r="BT9" s="244"/>
      <c r="BU9" s="244"/>
      <c r="BV9" s="244"/>
      <c r="BW9" s="244"/>
      <c r="BX9" s="257"/>
      <c r="BY9" s="244"/>
      <c r="BZ9" s="244"/>
      <c r="CA9" s="244"/>
      <c r="CB9" s="244"/>
      <c r="CC9" s="244"/>
      <c r="CD9" s="257"/>
      <c r="CE9" s="244"/>
      <c r="CF9" s="244"/>
      <c r="CG9" s="257"/>
      <c r="CH9" s="244"/>
      <c r="CI9" s="244"/>
      <c r="CJ9" s="244"/>
      <c r="CK9" s="244"/>
      <c r="CL9" s="244"/>
      <c r="CM9" s="244"/>
      <c r="CN9" s="244"/>
      <c r="CO9" s="244"/>
      <c r="CP9" s="264"/>
    </row>
    <row r="10" spans="1:94" s="1" customFormat="1" ht="11.25" customHeight="1" x14ac:dyDescent="0.15">
      <c r="B10" s="155"/>
      <c r="C10" s="154"/>
      <c r="D10" s="154"/>
      <c r="E10" s="154"/>
      <c r="F10" s="154"/>
      <c r="G10" s="154"/>
      <c r="H10" s="230"/>
      <c r="I10" s="230"/>
      <c r="J10" s="230"/>
      <c r="K10" s="230"/>
      <c r="L10" s="230"/>
      <c r="M10" s="230"/>
      <c r="N10" s="230"/>
      <c r="O10" s="230"/>
      <c r="P10" s="230"/>
      <c r="Q10" s="241"/>
      <c r="R10" s="230"/>
      <c r="S10" s="230"/>
      <c r="T10" s="230"/>
      <c r="U10" s="230"/>
      <c r="V10" s="230"/>
      <c r="W10" s="230"/>
      <c r="X10" s="230"/>
      <c r="Y10" s="230"/>
      <c r="Z10" s="248"/>
      <c r="AA10" s="251"/>
      <c r="AB10" s="251"/>
      <c r="AC10" s="244"/>
      <c r="AD10" s="244"/>
      <c r="AE10" s="244"/>
      <c r="AF10" s="244"/>
      <c r="AG10" s="244"/>
      <c r="AH10" s="244"/>
      <c r="AI10" s="244"/>
      <c r="AJ10" s="257"/>
      <c r="AK10" s="244"/>
      <c r="AL10" s="257"/>
      <c r="AM10" s="244"/>
      <c r="AN10" s="244"/>
      <c r="AO10" s="244"/>
      <c r="AP10" s="244"/>
      <c r="AQ10" s="244"/>
      <c r="AR10" s="244"/>
      <c r="AS10" s="244"/>
      <c r="AT10" s="244"/>
      <c r="AU10" s="244"/>
      <c r="AV10" s="244"/>
      <c r="AW10" s="244"/>
      <c r="AX10" s="244"/>
      <c r="AY10" s="244"/>
      <c r="AZ10" s="244"/>
      <c r="BA10" s="244"/>
      <c r="BB10" s="256"/>
      <c r="BC10" s="257"/>
      <c r="BD10" s="244"/>
      <c r="BE10" s="244"/>
      <c r="BF10" s="244"/>
      <c r="BG10" s="248"/>
      <c r="BH10" s="244"/>
      <c r="BI10" s="248"/>
      <c r="BJ10" s="248"/>
      <c r="BK10" s="248"/>
      <c r="BL10" s="248"/>
      <c r="BM10" s="244"/>
      <c r="BN10" s="244"/>
      <c r="BO10" s="244"/>
      <c r="BP10" s="244"/>
      <c r="BQ10" s="244"/>
      <c r="BR10" s="244"/>
      <c r="BS10" s="244"/>
      <c r="BT10" s="244"/>
      <c r="BU10" s="244"/>
      <c r="BV10" s="244"/>
      <c r="BW10" s="244"/>
      <c r="BX10" s="257"/>
      <c r="BY10" s="244"/>
      <c r="BZ10" s="244"/>
      <c r="CA10" s="244"/>
      <c r="CB10" s="244"/>
      <c r="CC10" s="244"/>
      <c r="CD10" s="257"/>
      <c r="CE10" s="244"/>
      <c r="CF10" s="244"/>
      <c r="CG10" s="257"/>
      <c r="CH10" s="244"/>
      <c r="CI10" s="244"/>
      <c r="CJ10" s="244"/>
      <c r="CK10" s="244"/>
      <c r="CL10" s="244"/>
      <c r="CM10" s="244"/>
      <c r="CN10" s="244"/>
      <c r="CO10" s="244"/>
      <c r="CP10" s="264"/>
    </row>
    <row r="11" spans="1:94" s="1" customFormat="1" ht="11.25" customHeight="1" x14ac:dyDescent="0.15">
      <c r="B11" s="155"/>
      <c r="C11" s="154"/>
      <c r="D11" s="154"/>
      <c r="E11" s="154"/>
      <c r="F11" s="154"/>
      <c r="G11" s="154"/>
      <c r="H11" s="231"/>
      <c r="I11" s="231"/>
      <c r="J11" s="231"/>
      <c r="K11" s="231"/>
      <c r="L11" s="231"/>
      <c r="M11" s="231"/>
      <c r="N11" s="231"/>
      <c r="O11" s="231"/>
      <c r="P11" s="231"/>
      <c r="Q11" s="242"/>
      <c r="R11" s="231"/>
      <c r="S11" s="231"/>
      <c r="T11" s="231"/>
      <c r="U11" s="231"/>
      <c r="V11" s="231"/>
      <c r="W11" s="231"/>
      <c r="X11" s="231"/>
      <c r="Y11" s="231"/>
      <c r="Z11" s="249"/>
      <c r="AA11" s="252"/>
      <c r="AB11" s="252"/>
      <c r="AC11" s="245"/>
      <c r="AD11" s="245"/>
      <c r="AE11" s="245"/>
      <c r="AF11" s="245"/>
      <c r="AG11" s="245"/>
      <c r="AH11" s="245"/>
      <c r="AI11" s="245"/>
      <c r="AJ11" s="258"/>
      <c r="AK11" s="245"/>
      <c r="AL11" s="258"/>
      <c r="AM11" s="245"/>
      <c r="AN11" s="245"/>
      <c r="AO11" s="245"/>
      <c r="AP11" s="245"/>
      <c r="AQ11" s="245"/>
      <c r="AR11" s="245"/>
      <c r="AS11" s="245"/>
      <c r="AT11" s="245"/>
      <c r="AU11" s="245"/>
      <c r="AV11" s="245"/>
      <c r="AW11" s="245"/>
      <c r="AX11" s="245"/>
      <c r="AY11" s="245"/>
      <c r="AZ11" s="245"/>
      <c r="BA11" s="245"/>
      <c r="BB11" s="256"/>
      <c r="BC11" s="258"/>
      <c r="BD11" s="245"/>
      <c r="BE11" s="245"/>
      <c r="BF11" s="245"/>
      <c r="BG11" s="249"/>
      <c r="BH11" s="245"/>
      <c r="BI11" s="249"/>
      <c r="BJ11" s="249"/>
      <c r="BK11" s="249"/>
      <c r="BL11" s="249"/>
      <c r="BM11" s="245"/>
      <c r="BN11" s="245"/>
      <c r="BO11" s="245"/>
      <c r="BP11" s="245"/>
      <c r="BQ11" s="245"/>
      <c r="BR11" s="245"/>
      <c r="BS11" s="245"/>
      <c r="BT11" s="245"/>
      <c r="BU11" s="245"/>
      <c r="BV11" s="245"/>
      <c r="BW11" s="245"/>
      <c r="BX11" s="258"/>
      <c r="BY11" s="245"/>
      <c r="BZ11" s="245"/>
      <c r="CA11" s="245"/>
      <c r="CB11" s="245"/>
      <c r="CC11" s="245"/>
      <c r="CD11" s="258"/>
      <c r="CE11" s="245"/>
      <c r="CF11" s="245"/>
      <c r="CG11" s="258"/>
      <c r="CH11" s="245"/>
      <c r="CI11" s="245"/>
      <c r="CJ11" s="245"/>
      <c r="CK11" s="245"/>
      <c r="CL11" s="245"/>
      <c r="CM11" s="245"/>
      <c r="CN11" s="245"/>
      <c r="CO11" s="245"/>
      <c r="CP11" s="265"/>
    </row>
    <row r="12" spans="1:94" s="1" customFormat="1" ht="12" customHeight="1" x14ac:dyDescent="0.15">
      <c r="B12" s="3"/>
      <c r="C12" s="24"/>
      <c r="D12" s="24"/>
      <c r="E12" s="24"/>
      <c r="F12" s="24"/>
      <c r="G12" s="25"/>
      <c r="H12" s="58" t="s">
        <v>2</v>
      </c>
      <c r="I12" s="59" t="s">
        <v>3</v>
      </c>
      <c r="J12" s="59" t="s">
        <v>4</v>
      </c>
      <c r="K12" s="59" t="s">
        <v>5</v>
      </c>
      <c r="L12" s="59" t="s">
        <v>6</v>
      </c>
      <c r="M12" s="59" t="s">
        <v>7</v>
      </c>
      <c r="N12" s="59" t="s">
        <v>8</v>
      </c>
      <c r="O12" s="59" t="s">
        <v>9</v>
      </c>
      <c r="P12" s="59" t="s">
        <v>10</v>
      </c>
      <c r="Q12" s="59" t="s">
        <v>11</v>
      </c>
      <c r="R12" s="59" t="s">
        <v>12</v>
      </c>
      <c r="S12" s="59" t="s">
        <v>13</v>
      </c>
      <c r="T12" s="59" t="s">
        <v>14</v>
      </c>
      <c r="U12" s="59" t="s">
        <v>15</v>
      </c>
      <c r="V12" s="59" t="s">
        <v>16</v>
      </c>
      <c r="W12" s="59" t="s">
        <v>17</v>
      </c>
      <c r="X12" s="59" t="s">
        <v>18</v>
      </c>
      <c r="Y12" s="59" t="s">
        <v>19</v>
      </c>
      <c r="Z12" s="59" t="s">
        <v>20</v>
      </c>
      <c r="AA12" s="59" t="s">
        <v>21</v>
      </c>
      <c r="AB12" s="59" t="s">
        <v>22</v>
      </c>
      <c r="AC12" s="60" t="s">
        <v>23</v>
      </c>
      <c r="AD12" s="59" t="s">
        <v>24</v>
      </c>
      <c r="AE12" s="59" t="s">
        <v>40</v>
      </c>
      <c r="AF12" s="59" t="s">
        <v>41</v>
      </c>
      <c r="AG12" s="59" t="s">
        <v>42</v>
      </c>
      <c r="AH12" s="59" t="s">
        <v>43</v>
      </c>
      <c r="AI12" s="59" t="s">
        <v>44</v>
      </c>
      <c r="AJ12" s="59" t="s">
        <v>45</v>
      </c>
      <c r="AK12" s="59" t="s">
        <v>46</v>
      </c>
      <c r="AL12" s="59" t="s">
        <v>47</v>
      </c>
      <c r="AM12" s="59" t="s">
        <v>48</v>
      </c>
      <c r="AN12" s="59" t="s">
        <v>49</v>
      </c>
      <c r="AO12" s="59" t="s">
        <v>50</v>
      </c>
      <c r="AP12" s="59" t="s">
        <v>51</v>
      </c>
      <c r="AQ12" s="59" t="s">
        <v>52</v>
      </c>
      <c r="AR12" s="59" t="s">
        <v>56</v>
      </c>
      <c r="AS12" s="59" t="s">
        <v>57</v>
      </c>
      <c r="AT12" s="59" t="s">
        <v>58</v>
      </c>
      <c r="AU12" s="59" t="s">
        <v>59</v>
      </c>
      <c r="AV12" s="59" t="s">
        <v>60</v>
      </c>
      <c r="AW12" s="59" t="s">
        <v>61</v>
      </c>
      <c r="AX12" s="60" t="s">
        <v>62</v>
      </c>
      <c r="AY12" s="59" t="s">
        <v>63</v>
      </c>
      <c r="AZ12" s="59" t="s">
        <v>64</v>
      </c>
      <c r="BA12" s="59" t="s">
        <v>65</v>
      </c>
      <c r="BB12" s="59" t="s">
        <v>66</v>
      </c>
      <c r="BC12" s="59" t="s">
        <v>67</v>
      </c>
      <c r="BD12" s="59" t="s">
        <v>207</v>
      </c>
      <c r="BE12" s="59" t="s">
        <v>208</v>
      </c>
      <c r="BF12" s="59" t="s">
        <v>209</v>
      </c>
      <c r="BG12" s="59" t="s">
        <v>210</v>
      </c>
      <c r="BH12" s="59" t="s">
        <v>211</v>
      </c>
      <c r="BI12" s="59" t="s">
        <v>212</v>
      </c>
      <c r="BJ12" s="59" t="s">
        <v>213</v>
      </c>
      <c r="BK12" s="59" t="s">
        <v>214</v>
      </c>
      <c r="BL12" s="59" t="s">
        <v>215</v>
      </c>
      <c r="BM12" s="59" t="s">
        <v>192</v>
      </c>
      <c r="BN12" s="59" t="s">
        <v>193</v>
      </c>
      <c r="BO12" s="59" t="s">
        <v>194</v>
      </c>
      <c r="BP12" s="59" t="s">
        <v>195</v>
      </c>
      <c r="BQ12" s="59" t="s">
        <v>196</v>
      </c>
      <c r="BR12" s="59" t="s">
        <v>197</v>
      </c>
      <c r="BS12" s="60" t="s">
        <v>198</v>
      </c>
      <c r="BT12" s="60" t="s">
        <v>199</v>
      </c>
      <c r="BU12" s="59" t="s">
        <v>200</v>
      </c>
      <c r="BV12" s="59" t="s">
        <v>201</v>
      </c>
      <c r="BW12" s="59" t="s">
        <v>182</v>
      </c>
      <c r="BX12" s="59" t="s">
        <v>183</v>
      </c>
      <c r="BY12" s="59" t="s">
        <v>184</v>
      </c>
      <c r="BZ12" s="59" t="s">
        <v>185</v>
      </c>
      <c r="CA12" s="59" t="s">
        <v>186</v>
      </c>
      <c r="CB12" s="59" t="s">
        <v>187</v>
      </c>
      <c r="CC12" s="59" t="s">
        <v>188</v>
      </c>
      <c r="CD12" s="59" t="s">
        <v>189</v>
      </c>
      <c r="CE12" s="59" t="s">
        <v>190</v>
      </c>
      <c r="CF12" s="59" t="s">
        <v>191</v>
      </c>
      <c r="CG12" s="59" t="s">
        <v>171</v>
      </c>
      <c r="CH12" s="59" t="s">
        <v>172</v>
      </c>
      <c r="CI12" s="59" t="s">
        <v>173</v>
      </c>
      <c r="CJ12" s="59" t="s">
        <v>175</v>
      </c>
      <c r="CK12" s="59" t="s">
        <v>176</v>
      </c>
      <c r="CL12" s="59" t="s">
        <v>177</v>
      </c>
      <c r="CM12" s="59" t="s">
        <v>178</v>
      </c>
      <c r="CN12" s="59" t="s">
        <v>179</v>
      </c>
      <c r="CO12" s="59" t="s">
        <v>180</v>
      </c>
      <c r="CP12" s="59" t="s">
        <v>181</v>
      </c>
    </row>
    <row r="13" spans="1:94" s="1" customFormat="1" ht="12" customHeight="1" x14ac:dyDescent="0.15">
      <c r="B13" s="3"/>
      <c r="C13" s="107" t="s">
        <v>411</v>
      </c>
      <c r="D13" s="41"/>
      <c r="E13" s="41"/>
      <c r="F13" s="41"/>
      <c r="G13" s="25"/>
      <c r="H13" s="61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</row>
    <row r="14" spans="1:94" s="1" customFormat="1" ht="21" customHeight="1" x14ac:dyDescent="0.15">
      <c r="B14" s="3"/>
      <c r="C14" s="122"/>
      <c r="D14" s="224"/>
      <c r="E14" s="224"/>
      <c r="F14" s="224"/>
      <c r="G14" s="25"/>
      <c r="H14" s="94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95"/>
      <c r="V14" s="95"/>
      <c r="W14" s="95"/>
      <c r="X14" s="95"/>
      <c r="Y14" s="96"/>
      <c r="Z14" s="96"/>
      <c r="AA14" s="96"/>
      <c r="AB14" s="96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93"/>
      <c r="AP14" s="93"/>
      <c r="AQ14" s="93"/>
      <c r="AR14" s="93"/>
      <c r="AS14" s="93"/>
      <c r="AT14" s="97"/>
      <c r="AU14" s="97"/>
      <c r="AV14" s="97"/>
      <c r="AW14" s="97"/>
      <c r="AX14" s="93"/>
      <c r="AY14" s="93"/>
      <c r="AZ14" s="93"/>
      <c r="BA14" s="93"/>
      <c r="BB14" s="93"/>
      <c r="BC14" s="93"/>
      <c r="BD14" s="93"/>
      <c r="BE14" s="93"/>
      <c r="BF14" s="93"/>
      <c r="BG14" s="93"/>
      <c r="BH14" s="93"/>
      <c r="BI14" s="93"/>
      <c r="BJ14" s="93"/>
      <c r="BK14" s="93"/>
      <c r="BL14" s="93"/>
      <c r="BM14" s="93"/>
      <c r="BN14" s="93"/>
      <c r="BO14" s="93"/>
      <c r="BP14" s="97"/>
      <c r="BQ14" s="97"/>
      <c r="BR14" s="97"/>
      <c r="BS14" s="97"/>
      <c r="BT14" s="93"/>
      <c r="BU14" s="93"/>
      <c r="BV14" s="93"/>
      <c r="BW14" s="93"/>
      <c r="BX14" s="93"/>
      <c r="BY14" s="93"/>
      <c r="BZ14" s="93"/>
      <c r="CA14" s="93"/>
      <c r="CB14" s="93"/>
      <c r="CC14" s="93"/>
      <c r="CD14" s="93"/>
      <c r="CE14" s="93"/>
      <c r="CF14" s="93"/>
      <c r="CG14" s="93"/>
      <c r="CH14" s="93"/>
      <c r="CI14" s="93"/>
      <c r="CJ14" s="93"/>
      <c r="CK14" s="93"/>
      <c r="CL14" s="93"/>
      <c r="CM14" s="97"/>
      <c r="CN14" s="97"/>
      <c r="CO14" s="97"/>
      <c r="CP14" s="97"/>
    </row>
    <row r="15" spans="1:94" s="1" customFormat="1" ht="21" customHeight="1" x14ac:dyDescent="0.15">
      <c r="B15" s="3"/>
      <c r="C15" s="3"/>
      <c r="D15" s="117" t="s">
        <v>221</v>
      </c>
      <c r="E15" s="117"/>
      <c r="F15" s="117"/>
      <c r="G15" s="2"/>
      <c r="H15" s="103">
        <v>6286</v>
      </c>
      <c r="I15" s="102">
        <v>1782</v>
      </c>
      <c r="J15" s="102" t="s">
        <v>160</v>
      </c>
      <c r="K15" s="102">
        <v>19</v>
      </c>
      <c r="L15" s="102" t="s">
        <v>159</v>
      </c>
      <c r="M15" s="102" t="s">
        <v>159</v>
      </c>
      <c r="N15" s="102">
        <v>0</v>
      </c>
      <c r="O15" s="102">
        <v>0</v>
      </c>
      <c r="P15" s="102" t="s">
        <v>160</v>
      </c>
      <c r="Q15" s="102">
        <v>1</v>
      </c>
      <c r="R15" s="102" t="s">
        <v>159</v>
      </c>
      <c r="S15" s="102" t="s">
        <v>159</v>
      </c>
      <c r="T15" s="102" t="s">
        <v>159</v>
      </c>
      <c r="U15" s="102">
        <v>1</v>
      </c>
      <c r="V15" s="102">
        <v>2</v>
      </c>
      <c r="W15" s="102">
        <v>1</v>
      </c>
      <c r="X15" s="102">
        <v>1</v>
      </c>
      <c r="Y15" s="102">
        <v>1</v>
      </c>
      <c r="Z15" s="102" t="s">
        <v>159</v>
      </c>
      <c r="AA15" s="102" t="s">
        <v>159</v>
      </c>
      <c r="AB15" s="102" t="s">
        <v>159</v>
      </c>
      <c r="AC15" s="102">
        <v>80</v>
      </c>
      <c r="AD15" s="102" t="s">
        <v>159</v>
      </c>
      <c r="AE15" s="102">
        <v>184</v>
      </c>
      <c r="AF15" s="102">
        <v>9</v>
      </c>
      <c r="AG15" s="102">
        <v>1</v>
      </c>
      <c r="AH15" s="102">
        <v>148</v>
      </c>
      <c r="AI15" s="102">
        <v>26</v>
      </c>
      <c r="AJ15" s="102">
        <v>429</v>
      </c>
      <c r="AK15" s="102">
        <v>373</v>
      </c>
      <c r="AL15" s="102">
        <v>57</v>
      </c>
      <c r="AM15" s="102">
        <v>69</v>
      </c>
      <c r="AN15" s="102" t="s">
        <v>160</v>
      </c>
      <c r="AO15" s="102">
        <v>101</v>
      </c>
      <c r="AP15" s="102">
        <v>13</v>
      </c>
      <c r="AQ15" s="102">
        <v>7</v>
      </c>
      <c r="AR15" s="102">
        <v>6</v>
      </c>
      <c r="AS15" s="102" t="s">
        <v>159</v>
      </c>
      <c r="AT15" s="102" t="s">
        <v>159</v>
      </c>
      <c r="AU15" s="102" t="s">
        <v>159</v>
      </c>
      <c r="AV15" s="102" t="s">
        <v>159</v>
      </c>
      <c r="AW15" s="102" t="s">
        <v>159</v>
      </c>
      <c r="AX15" s="102" t="s">
        <v>159</v>
      </c>
      <c r="AY15" s="102" t="s">
        <v>159</v>
      </c>
      <c r="AZ15" s="102">
        <v>1</v>
      </c>
      <c r="BA15" s="102">
        <v>20</v>
      </c>
      <c r="BB15" s="102">
        <v>253</v>
      </c>
      <c r="BC15" s="102">
        <v>198</v>
      </c>
      <c r="BD15" s="102">
        <v>22</v>
      </c>
      <c r="BE15" s="102">
        <v>25</v>
      </c>
      <c r="BF15" s="102">
        <v>5</v>
      </c>
      <c r="BG15" s="102">
        <v>3</v>
      </c>
      <c r="BH15" s="102">
        <v>43</v>
      </c>
      <c r="BI15" s="102">
        <v>93</v>
      </c>
      <c r="BJ15" s="102">
        <v>41</v>
      </c>
      <c r="BK15" s="102" t="s">
        <v>159</v>
      </c>
      <c r="BL15" s="102">
        <v>6</v>
      </c>
      <c r="BM15" s="102">
        <v>9</v>
      </c>
      <c r="BN15" s="102">
        <v>408</v>
      </c>
      <c r="BO15" s="102">
        <v>2287</v>
      </c>
      <c r="BP15" s="102">
        <v>0</v>
      </c>
      <c r="BQ15" s="102">
        <v>1</v>
      </c>
      <c r="BR15" s="102">
        <v>2286</v>
      </c>
      <c r="BS15" s="102">
        <v>11</v>
      </c>
      <c r="BT15" s="102" t="s">
        <v>159</v>
      </c>
      <c r="BU15" s="102" t="s">
        <v>159</v>
      </c>
      <c r="BV15" s="102">
        <v>11</v>
      </c>
      <c r="BW15" s="102">
        <v>0</v>
      </c>
      <c r="BX15" s="102" t="s">
        <v>159</v>
      </c>
      <c r="BY15" s="102">
        <v>244</v>
      </c>
      <c r="BZ15" s="102">
        <v>9</v>
      </c>
      <c r="CA15" s="102">
        <v>60</v>
      </c>
      <c r="CB15" s="102">
        <v>1</v>
      </c>
      <c r="CC15" s="102" t="s">
        <v>159</v>
      </c>
      <c r="CD15" s="102">
        <v>174</v>
      </c>
      <c r="CE15" s="102">
        <v>437</v>
      </c>
      <c r="CF15" s="102">
        <v>120</v>
      </c>
      <c r="CG15" s="102" t="s">
        <v>159</v>
      </c>
      <c r="CH15" s="102">
        <v>318</v>
      </c>
      <c r="CI15" s="102">
        <v>10</v>
      </c>
      <c r="CJ15" s="102">
        <v>14</v>
      </c>
      <c r="CK15" s="102">
        <v>22</v>
      </c>
      <c r="CL15" s="102" t="s">
        <v>159</v>
      </c>
      <c r="CM15" s="102">
        <v>1447</v>
      </c>
      <c r="CN15" s="102">
        <v>32</v>
      </c>
      <c r="CO15" s="102" t="s">
        <v>159</v>
      </c>
      <c r="CP15" s="102">
        <v>32</v>
      </c>
    </row>
    <row r="16" spans="1:94" s="1" customFormat="1" ht="6.75" customHeight="1" x14ac:dyDescent="0.15">
      <c r="B16" s="3"/>
      <c r="C16" s="79"/>
      <c r="D16" s="3"/>
      <c r="E16" s="117"/>
      <c r="F16" s="117"/>
      <c r="G16" s="2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96"/>
      <c r="V16" s="89"/>
      <c r="W16" s="89"/>
      <c r="X16" s="96"/>
      <c r="Y16" s="96"/>
      <c r="Z16" s="89"/>
      <c r="AA16" s="89"/>
      <c r="AB16" s="89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7"/>
      <c r="AQ16" s="92"/>
      <c r="AR16" s="92"/>
      <c r="AS16" s="97"/>
      <c r="AT16" s="97"/>
      <c r="AU16" s="98"/>
      <c r="AV16" s="98"/>
      <c r="AW16" s="92"/>
      <c r="AX16" s="92"/>
      <c r="AY16" s="92"/>
      <c r="AZ16" s="92"/>
      <c r="BA16" s="92"/>
      <c r="BB16" s="92"/>
      <c r="BC16" s="92"/>
      <c r="BD16" s="92"/>
      <c r="BE16" s="92"/>
      <c r="BF16" s="92"/>
      <c r="BG16" s="92"/>
      <c r="BH16" s="92"/>
      <c r="BI16" s="92"/>
      <c r="BJ16" s="92"/>
      <c r="BK16" s="92"/>
      <c r="BL16" s="92"/>
      <c r="BM16" s="97"/>
      <c r="BN16" s="92"/>
      <c r="BO16" s="97"/>
      <c r="BP16" s="97"/>
      <c r="BQ16" s="98"/>
      <c r="BR16" s="98"/>
      <c r="BS16" s="92"/>
      <c r="BT16" s="92"/>
      <c r="BU16" s="92"/>
      <c r="BV16" s="92"/>
      <c r="BW16" s="92"/>
      <c r="BX16" s="92"/>
      <c r="BY16" s="92"/>
      <c r="BZ16" s="92"/>
      <c r="CA16" s="92"/>
      <c r="CB16" s="92"/>
      <c r="CC16" s="92"/>
      <c r="CD16" s="92"/>
      <c r="CE16" s="92"/>
      <c r="CF16" s="92"/>
      <c r="CG16" s="92"/>
      <c r="CH16" s="97"/>
      <c r="CI16" s="92"/>
      <c r="CJ16" s="92"/>
      <c r="CK16" s="92"/>
      <c r="CL16" s="97"/>
      <c r="CM16" s="97"/>
      <c r="CN16" s="98"/>
      <c r="CO16" s="98"/>
      <c r="CP16" s="92"/>
    </row>
    <row r="17" spans="2:94" s="1" customFormat="1" ht="21" customHeight="1" x14ac:dyDescent="0.15">
      <c r="B17" s="3"/>
      <c r="C17" s="79"/>
      <c r="D17" s="3"/>
      <c r="E17" s="223" t="s">
        <v>95</v>
      </c>
      <c r="F17" s="223"/>
      <c r="G17" s="2"/>
      <c r="H17" s="104" t="s">
        <v>159</v>
      </c>
      <c r="I17" s="104" t="s">
        <v>159</v>
      </c>
      <c r="J17" s="104" t="s">
        <v>159</v>
      </c>
      <c r="K17" s="104" t="s">
        <v>159</v>
      </c>
      <c r="L17" s="104" t="s">
        <v>159</v>
      </c>
      <c r="M17" s="104" t="s">
        <v>159</v>
      </c>
      <c r="N17" s="104" t="s">
        <v>159</v>
      </c>
      <c r="O17" s="104" t="s">
        <v>159</v>
      </c>
      <c r="P17" s="104" t="s">
        <v>159</v>
      </c>
      <c r="Q17" s="104" t="s">
        <v>159</v>
      </c>
      <c r="R17" s="104" t="s">
        <v>159</v>
      </c>
      <c r="S17" s="104" t="s">
        <v>159</v>
      </c>
      <c r="T17" s="104" t="s">
        <v>159</v>
      </c>
      <c r="U17" s="104" t="s">
        <v>159</v>
      </c>
      <c r="V17" s="104" t="s">
        <v>159</v>
      </c>
      <c r="W17" s="104" t="s">
        <v>159</v>
      </c>
      <c r="X17" s="104" t="s">
        <v>159</v>
      </c>
      <c r="Y17" s="104" t="s">
        <v>159</v>
      </c>
      <c r="Z17" s="104" t="s">
        <v>159</v>
      </c>
      <c r="AA17" s="104" t="s">
        <v>159</v>
      </c>
      <c r="AB17" s="104" t="s">
        <v>159</v>
      </c>
      <c r="AC17" s="104" t="s">
        <v>159</v>
      </c>
      <c r="AD17" s="104" t="s">
        <v>159</v>
      </c>
      <c r="AE17" s="104" t="s">
        <v>159</v>
      </c>
      <c r="AF17" s="104" t="s">
        <v>159</v>
      </c>
      <c r="AG17" s="104" t="s">
        <v>159</v>
      </c>
      <c r="AH17" s="104" t="s">
        <v>159</v>
      </c>
      <c r="AI17" s="104" t="s">
        <v>159</v>
      </c>
      <c r="AJ17" s="104" t="s">
        <v>159</v>
      </c>
      <c r="AK17" s="104" t="s">
        <v>159</v>
      </c>
      <c r="AL17" s="104" t="s">
        <v>159</v>
      </c>
      <c r="AM17" s="104" t="s">
        <v>159</v>
      </c>
      <c r="AN17" s="104" t="s">
        <v>159</v>
      </c>
      <c r="AO17" s="104" t="s">
        <v>159</v>
      </c>
      <c r="AP17" s="104" t="s">
        <v>159</v>
      </c>
      <c r="AQ17" s="104" t="s">
        <v>159</v>
      </c>
      <c r="AR17" s="104" t="s">
        <v>159</v>
      </c>
      <c r="AS17" s="104" t="s">
        <v>159</v>
      </c>
      <c r="AT17" s="104" t="s">
        <v>159</v>
      </c>
      <c r="AU17" s="104" t="s">
        <v>159</v>
      </c>
      <c r="AV17" s="104" t="s">
        <v>159</v>
      </c>
      <c r="AW17" s="104" t="s">
        <v>159</v>
      </c>
      <c r="AX17" s="104" t="s">
        <v>159</v>
      </c>
      <c r="AY17" s="104" t="s">
        <v>159</v>
      </c>
      <c r="AZ17" s="104" t="s">
        <v>159</v>
      </c>
      <c r="BA17" s="104" t="s">
        <v>159</v>
      </c>
      <c r="BB17" s="104" t="s">
        <v>159</v>
      </c>
      <c r="BC17" s="104" t="s">
        <v>159</v>
      </c>
      <c r="BD17" s="104" t="s">
        <v>159</v>
      </c>
      <c r="BE17" s="104" t="s">
        <v>159</v>
      </c>
      <c r="BF17" s="104" t="s">
        <v>159</v>
      </c>
      <c r="BG17" s="104" t="s">
        <v>159</v>
      </c>
      <c r="BH17" s="104" t="s">
        <v>159</v>
      </c>
      <c r="BI17" s="104" t="s">
        <v>159</v>
      </c>
      <c r="BJ17" s="104" t="s">
        <v>159</v>
      </c>
      <c r="BK17" s="104" t="s">
        <v>159</v>
      </c>
      <c r="BL17" s="104" t="s">
        <v>159</v>
      </c>
      <c r="BM17" s="104" t="s">
        <v>159</v>
      </c>
      <c r="BN17" s="104" t="s">
        <v>159</v>
      </c>
      <c r="BO17" s="104" t="s">
        <v>159</v>
      </c>
      <c r="BP17" s="104" t="s">
        <v>159</v>
      </c>
      <c r="BQ17" s="104" t="s">
        <v>159</v>
      </c>
      <c r="BR17" s="104" t="s">
        <v>159</v>
      </c>
      <c r="BS17" s="104" t="s">
        <v>159</v>
      </c>
      <c r="BT17" s="104" t="s">
        <v>159</v>
      </c>
      <c r="BU17" s="104" t="s">
        <v>159</v>
      </c>
      <c r="BV17" s="104" t="s">
        <v>159</v>
      </c>
      <c r="BW17" s="104" t="s">
        <v>159</v>
      </c>
      <c r="BX17" s="104" t="s">
        <v>159</v>
      </c>
      <c r="BY17" s="104" t="s">
        <v>159</v>
      </c>
      <c r="BZ17" s="104" t="s">
        <v>159</v>
      </c>
      <c r="CA17" s="104" t="s">
        <v>159</v>
      </c>
      <c r="CB17" s="104" t="s">
        <v>159</v>
      </c>
      <c r="CC17" s="104" t="s">
        <v>159</v>
      </c>
      <c r="CD17" s="104" t="s">
        <v>159</v>
      </c>
      <c r="CE17" s="104" t="s">
        <v>159</v>
      </c>
      <c r="CF17" s="104" t="s">
        <v>159</v>
      </c>
      <c r="CG17" s="104" t="s">
        <v>159</v>
      </c>
      <c r="CH17" s="104" t="s">
        <v>159</v>
      </c>
      <c r="CI17" s="104" t="s">
        <v>159</v>
      </c>
      <c r="CJ17" s="104" t="s">
        <v>159</v>
      </c>
      <c r="CK17" s="104" t="s">
        <v>159</v>
      </c>
      <c r="CL17" s="104" t="s">
        <v>159</v>
      </c>
      <c r="CM17" s="104" t="s">
        <v>159</v>
      </c>
      <c r="CN17" s="104" t="s">
        <v>159</v>
      </c>
      <c r="CO17" s="104" t="s">
        <v>159</v>
      </c>
      <c r="CP17" s="104" t="s">
        <v>159</v>
      </c>
    </row>
    <row r="18" spans="2:94" s="1" customFormat="1" ht="21" customHeight="1" x14ac:dyDescent="0.15">
      <c r="B18" s="3"/>
      <c r="C18" s="79"/>
      <c r="D18" s="3"/>
      <c r="E18" s="233" t="s">
        <v>217</v>
      </c>
      <c r="F18" s="233"/>
      <c r="G18" s="2"/>
      <c r="H18" s="104" t="s">
        <v>159</v>
      </c>
      <c r="I18" s="104" t="s">
        <v>159</v>
      </c>
      <c r="J18" s="104" t="s">
        <v>159</v>
      </c>
      <c r="K18" s="104" t="s">
        <v>159</v>
      </c>
      <c r="L18" s="104" t="s">
        <v>159</v>
      </c>
      <c r="M18" s="104" t="s">
        <v>159</v>
      </c>
      <c r="N18" s="104" t="s">
        <v>159</v>
      </c>
      <c r="O18" s="104" t="s">
        <v>159</v>
      </c>
      <c r="P18" s="104" t="s">
        <v>159</v>
      </c>
      <c r="Q18" s="104" t="s">
        <v>159</v>
      </c>
      <c r="R18" s="104" t="s">
        <v>159</v>
      </c>
      <c r="S18" s="104" t="s">
        <v>159</v>
      </c>
      <c r="T18" s="104" t="s">
        <v>159</v>
      </c>
      <c r="U18" s="104" t="s">
        <v>159</v>
      </c>
      <c r="V18" s="104" t="s">
        <v>159</v>
      </c>
      <c r="W18" s="104" t="s">
        <v>159</v>
      </c>
      <c r="X18" s="104" t="s">
        <v>159</v>
      </c>
      <c r="Y18" s="104" t="s">
        <v>159</v>
      </c>
      <c r="Z18" s="104" t="s">
        <v>159</v>
      </c>
      <c r="AA18" s="104" t="s">
        <v>159</v>
      </c>
      <c r="AB18" s="104" t="s">
        <v>159</v>
      </c>
      <c r="AC18" s="104" t="s">
        <v>159</v>
      </c>
      <c r="AD18" s="104" t="s">
        <v>159</v>
      </c>
      <c r="AE18" s="104" t="s">
        <v>159</v>
      </c>
      <c r="AF18" s="104" t="s">
        <v>159</v>
      </c>
      <c r="AG18" s="104" t="s">
        <v>159</v>
      </c>
      <c r="AH18" s="104" t="s">
        <v>159</v>
      </c>
      <c r="AI18" s="104" t="s">
        <v>159</v>
      </c>
      <c r="AJ18" s="104" t="s">
        <v>159</v>
      </c>
      <c r="AK18" s="104" t="s">
        <v>159</v>
      </c>
      <c r="AL18" s="104" t="s">
        <v>159</v>
      </c>
      <c r="AM18" s="104" t="s">
        <v>159</v>
      </c>
      <c r="AN18" s="104" t="s">
        <v>159</v>
      </c>
      <c r="AO18" s="104" t="s">
        <v>159</v>
      </c>
      <c r="AP18" s="104" t="s">
        <v>159</v>
      </c>
      <c r="AQ18" s="104" t="s">
        <v>159</v>
      </c>
      <c r="AR18" s="104" t="s">
        <v>159</v>
      </c>
      <c r="AS18" s="104" t="s">
        <v>159</v>
      </c>
      <c r="AT18" s="104" t="s">
        <v>159</v>
      </c>
      <c r="AU18" s="104" t="s">
        <v>159</v>
      </c>
      <c r="AV18" s="104" t="s">
        <v>159</v>
      </c>
      <c r="AW18" s="104" t="s">
        <v>159</v>
      </c>
      <c r="AX18" s="104" t="s">
        <v>159</v>
      </c>
      <c r="AY18" s="104" t="s">
        <v>159</v>
      </c>
      <c r="AZ18" s="104" t="s">
        <v>159</v>
      </c>
      <c r="BA18" s="104" t="s">
        <v>159</v>
      </c>
      <c r="BB18" s="104" t="s">
        <v>159</v>
      </c>
      <c r="BC18" s="104" t="s">
        <v>159</v>
      </c>
      <c r="BD18" s="104" t="s">
        <v>159</v>
      </c>
      <c r="BE18" s="104" t="s">
        <v>159</v>
      </c>
      <c r="BF18" s="104" t="s">
        <v>159</v>
      </c>
      <c r="BG18" s="104" t="s">
        <v>159</v>
      </c>
      <c r="BH18" s="104" t="s">
        <v>159</v>
      </c>
      <c r="BI18" s="104" t="s">
        <v>159</v>
      </c>
      <c r="BJ18" s="104" t="s">
        <v>159</v>
      </c>
      <c r="BK18" s="104" t="s">
        <v>159</v>
      </c>
      <c r="BL18" s="104" t="s">
        <v>159</v>
      </c>
      <c r="BM18" s="104" t="s">
        <v>159</v>
      </c>
      <c r="BN18" s="104" t="s">
        <v>159</v>
      </c>
      <c r="BO18" s="104" t="s">
        <v>159</v>
      </c>
      <c r="BP18" s="104" t="s">
        <v>159</v>
      </c>
      <c r="BQ18" s="104" t="s">
        <v>159</v>
      </c>
      <c r="BR18" s="104" t="s">
        <v>159</v>
      </c>
      <c r="BS18" s="104" t="s">
        <v>159</v>
      </c>
      <c r="BT18" s="104" t="s">
        <v>159</v>
      </c>
      <c r="BU18" s="104" t="s">
        <v>159</v>
      </c>
      <c r="BV18" s="104" t="s">
        <v>159</v>
      </c>
      <c r="BW18" s="104" t="s">
        <v>159</v>
      </c>
      <c r="BX18" s="104" t="s">
        <v>159</v>
      </c>
      <c r="BY18" s="104" t="s">
        <v>159</v>
      </c>
      <c r="BZ18" s="104" t="s">
        <v>159</v>
      </c>
      <c r="CA18" s="104" t="s">
        <v>159</v>
      </c>
      <c r="CB18" s="104" t="s">
        <v>159</v>
      </c>
      <c r="CC18" s="104" t="s">
        <v>159</v>
      </c>
      <c r="CD18" s="104" t="s">
        <v>159</v>
      </c>
      <c r="CE18" s="104" t="s">
        <v>159</v>
      </c>
      <c r="CF18" s="104" t="s">
        <v>159</v>
      </c>
      <c r="CG18" s="104" t="s">
        <v>159</v>
      </c>
      <c r="CH18" s="104" t="s">
        <v>159</v>
      </c>
      <c r="CI18" s="104" t="s">
        <v>159</v>
      </c>
      <c r="CJ18" s="104" t="s">
        <v>159</v>
      </c>
      <c r="CK18" s="104" t="s">
        <v>159</v>
      </c>
      <c r="CL18" s="104" t="s">
        <v>159</v>
      </c>
      <c r="CM18" s="104" t="s">
        <v>159</v>
      </c>
      <c r="CN18" s="104" t="s">
        <v>159</v>
      </c>
      <c r="CO18" s="104" t="s">
        <v>159</v>
      </c>
      <c r="CP18" s="104" t="s">
        <v>159</v>
      </c>
    </row>
    <row r="19" spans="2:94" s="1" customFormat="1" ht="21" customHeight="1" x14ac:dyDescent="0.15">
      <c r="B19" s="3"/>
      <c r="C19" s="79"/>
      <c r="D19" s="3"/>
      <c r="E19" s="223" t="s">
        <v>96</v>
      </c>
      <c r="F19" s="223"/>
      <c r="G19" s="2"/>
      <c r="H19" s="104">
        <v>37</v>
      </c>
      <c r="I19" s="104">
        <v>19</v>
      </c>
      <c r="J19" s="104" t="s">
        <v>159</v>
      </c>
      <c r="K19" s="104" t="s">
        <v>159</v>
      </c>
      <c r="L19" s="104" t="s">
        <v>159</v>
      </c>
      <c r="M19" s="104" t="s">
        <v>159</v>
      </c>
      <c r="N19" s="104" t="s">
        <v>159</v>
      </c>
      <c r="O19" s="104" t="s">
        <v>159</v>
      </c>
      <c r="P19" s="104" t="s">
        <v>159</v>
      </c>
      <c r="Q19" s="104" t="s">
        <v>159</v>
      </c>
      <c r="R19" s="104" t="s">
        <v>159</v>
      </c>
      <c r="S19" s="104" t="s">
        <v>159</v>
      </c>
      <c r="T19" s="104" t="s">
        <v>159</v>
      </c>
      <c r="U19" s="104" t="s">
        <v>159</v>
      </c>
      <c r="V19" s="104" t="s">
        <v>159</v>
      </c>
      <c r="W19" s="104" t="s">
        <v>159</v>
      </c>
      <c r="X19" s="104" t="s">
        <v>159</v>
      </c>
      <c r="Y19" s="104">
        <v>1</v>
      </c>
      <c r="Z19" s="104" t="s">
        <v>159</v>
      </c>
      <c r="AA19" s="104" t="s">
        <v>159</v>
      </c>
      <c r="AB19" s="104" t="s">
        <v>159</v>
      </c>
      <c r="AC19" s="104" t="s">
        <v>159</v>
      </c>
      <c r="AD19" s="104" t="s">
        <v>159</v>
      </c>
      <c r="AE19" s="104" t="s">
        <v>159</v>
      </c>
      <c r="AF19" s="104" t="s">
        <v>159</v>
      </c>
      <c r="AG19" s="104" t="s">
        <v>159</v>
      </c>
      <c r="AH19" s="104" t="s">
        <v>159</v>
      </c>
      <c r="AI19" s="104" t="s">
        <v>159</v>
      </c>
      <c r="AJ19" s="104">
        <v>1</v>
      </c>
      <c r="AK19" s="104">
        <v>0</v>
      </c>
      <c r="AL19" s="104">
        <v>0</v>
      </c>
      <c r="AM19" s="104">
        <v>0</v>
      </c>
      <c r="AN19" s="104" t="s">
        <v>159</v>
      </c>
      <c r="AO19" s="104">
        <v>0</v>
      </c>
      <c r="AP19" s="104">
        <v>3</v>
      </c>
      <c r="AQ19" s="104">
        <v>2</v>
      </c>
      <c r="AR19" s="104">
        <v>1</v>
      </c>
      <c r="AS19" s="104" t="s">
        <v>159</v>
      </c>
      <c r="AT19" s="104" t="s">
        <v>159</v>
      </c>
      <c r="AU19" s="104" t="s">
        <v>159</v>
      </c>
      <c r="AV19" s="104" t="s">
        <v>159</v>
      </c>
      <c r="AW19" s="104" t="s">
        <v>159</v>
      </c>
      <c r="AX19" s="104" t="s">
        <v>159</v>
      </c>
      <c r="AY19" s="104" t="s">
        <v>159</v>
      </c>
      <c r="AZ19" s="104">
        <v>0</v>
      </c>
      <c r="BA19" s="104">
        <v>0</v>
      </c>
      <c r="BB19" s="104">
        <v>2</v>
      </c>
      <c r="BC19" s="104">
        <v>1</v>
      </c>
      <c r="BD19" s="104">
        <v>0</v>
      </c>
      <c r="BE19" s="104" t="s">
        <v>159</v>
      </c>
      <c r="BF19" s="104">
        <v>1</v>
      </c>
      <c r="BG19" s="104">
        <v>0</v>
      </c>
      <c r="BH19" s="104">
        <v>0</v>
      </c>
      <c r="BI19" s="104">
        <v>0</v>
      </c>
      <c r="BJ19" s="104">
        <v>1</v>
      </c>
      <c r="BK19" s="104" t="s">
        <v>159</v>
      </c>
      <c r="BL19" s="104" t="s">
        <v>159</v>
      </c>
      <c r="BM19" s="104">
        <v>0</v>
      </c>
      <c r="BN19" s="104">
        <v>10</v>
      </c>
      <c r="BO19" s="104">
        <v>7</v>
      </c>
      <c r="BP19" s="104" t="s">
        <v>159</v>
      </c>
      <c r="BQ19" s="104">
        <v>1</v>
      </c>
      <c r="BR19" s="104">
        <v>6</v>
      </c>
      <c r="BS19" s="104">
        <v>0</v>
      </c>
      <c r="BT19" s="104" t="s">
        <v>159</v>
      </c>
      <c r="BU19" s="104" t="s">
        <v>159</v>
      </c>
      <c r="BV19" s="104">
        <v>0</v>
      </c>
      <c r="BW19" s="104">
        <v>0</v>
      </c>
      <c r="BX19" s="104" t="s">
        <v>159</v>
      </c>
      <c r="BY19" s="104">
        <v>3</v>
      </c>
      <c r="BZ19" s="104" t="s">
        <v>159</v>
      </c>
      <c r="CA19" s="104" t="s">
        <v>159</v>
      </c>
      <c r="CB19" s="104" t="s">
        <v>159</v>
      </c>
      <c r="CC19" s="104" t="s">
        <v>159</v>
      </c>
      <c r="CD19" s="104">
        <v>3</v>
      </c>
      <c r="CE19" s="104">
        <v>3</v>
      </c>
      <c r="CF19" s="104">
        <v>0</v>
      </c>
      <c r="CG19" s="104" t="s">
        <v>159</v>
      </c>
      <c r="CH19" s="104">
        <v>3</v>
      </c>
      <c r="CI19" s="104">
        <v>1</v>
      </c>
      <c r="CJ19" s="104">
        <v>4</v>
      </c>
      <c r="CK19" s="104" t="s">
        <v>159</v>
      </c>
      <c r="CL19" s="104" t="s">
        <v>159</v>
      </c>
      <c r="CM19" s="104">
        <v>0</v>
      </c>
      <c r="CN19" s="104" t="s">
        <v>159</v>
      </c>
      <c r="CO19" s="104" t="s">
        <v>159</v>
      </c>
      <c r="CP19" s="104" t="s">
        <v>159</v>
      </c>
    </row>
    <row r="20" spans="2:94" s="1" customFormat="1" ht="21" customHeight="1" x14ac:dyDescent="0.15">
      <c r="B20" s="3"/>
      <c r="C20" s="79"/>
      <c r="D20" s="3"/>
      <c r="E20" s="223" t="s">
        <v>97</v>
      </c>
      <c r="F20" s="223"/>
      <c r="G20" s="2"/>
      <c r="H20" s="104">
        <v>465</v>
      </c>
      <c r="I20" s="104">
        <v>460</v>
      </c>
      <c r="J20" s="104" t="s">
        <v>159</v>
      </c>
      <c r="K20" s="104" t="s">
        <v>159</v>
      </c>
      <c r="L20" s="104" t="s">
        <v>159</v>
      </c>
      <c r="M20" s="104" t="s">
        <v>159</v>
      </c>
      <c r="N20" s="104" t="s">
        <v>159</v>
      </c>
      <c r="O20" s="104" t="s">
        <v>159</v>
      </c>
      <c r="P20" s="104" t="s">
        <v>159</v>
      </c>
      <c r="Q20" s="104" t="s">
        <v>159</v>
      </c>
      <c r="R20" s="104" t="s">
        <v>159</v>
      </c>
      <c r="S20" s="104" t="s">
        <v>159</v>
      </c>
      <c r="T20" s="104" t="s">
        <v>159</v>
      </c>
      <c r="U20" s="104" t="s">
        <v>159</v>
      </c>
      <c r="V20" s="104">
        <v>0</v>
      </c>
      <c r="W20" s="104">
        <v>0</v>
      </c>
      <c r="X20" s="104" t="s">
        <v>159</v>
      </c>
      <c r="Y20" s="104">
        <v>0</v>
      </c>
      <c r="Z20" s="104" t="s">
        <v>159</v>
      </c>
      <c r="AA20" s="104" t="s">
        <v>159</v>
      </c>
      <c r="AB20" s="104" t="s">
        <v>159</v>
      </c>
      <c r="AC20" s="104">
        <v>0</v>
      </c>
      <c r="AD20" s="104" t="s">
        <v>159</v>
      </c>
      <c r="AE20" s="104">
        <v>170</v>
      </c>
      <c r="AF20" s="104">
        <v>1</v>
      </c>
      <c r="AG20" s="104" t="s">
        <v>159</v>
      </c>
      <c r="AH20" s="104">
        <v>145</v>
      </c>
      <c r="AI20" s="104">
        <v>25</v>
      </c>
      <c r="AJ20" s="104">
        <v>4</v>
      </c>
      <c r="AK20" s="104">
        <v>0</v>
      </c>
      <c r="AL20" s="104">
        <v>4</v>
      </c>
      <c r="AM20" s="104">
        <v>0</v>
      </c>
      <c r="AN20" s="104" t="s">
        <v>159</v>
      </c>
      <c r="AO20" s="104">
        <v>3</v>
      </c>
      <c r="AP20" s="104">
        <v>0</v>
      </c>
      <c r="AQ20" s="104">
        <v>0</v>
      </c>
      <c r="AR20" s="104">
        <v>0</v>
      </c>
      <c r="AS20" s="104" t="s">
        <v>159</v>
      </c>
      <c r="AT20" s="104" t="s">
        <v>159</v>
      </c>
      <c r="AU20" s="104" t="s">
        <v>159</v>
      </c>
      <c r="AV20" s="104" t="s">
        <v>159</v>
      </c>
      <c r="AW20" s="104" t="s">
        <v>159</v>
      </c>
      <c r="AX20" s="104" t="s">
        <v>159</v>
      </c>
      <c r="AY20" s="104" t="s">
        <v>159</v>
      </c>
      <c r="AZ20" s="104" t="s">
        <v>159</v>
      </c>
      <c r="BA20" s="104">
        <v>1</v>
      </c>
      <c r="BB20" s="104">
        <v>210</v>
      </c>
      <c r="BC20" s="104">
        <v>183</v>
      </c>
      <c r="BD20" s="104">
        <v>22</v>
      </c>
      <c r="BE20" s="104">
        <v>2</v>
      </c>
      <c r="BF20" s="104">
        <v>1</v>
      </c>
      <c r="BG20" s="104">
        <v>3</v>
      </c>
      <c r="BH20" s="104">
        <v>26</v>
      </c>
      <c r="BI20" s="104">
        <v>0</v>
      </c>
      <c r="BJ20" s="104">
        <v>0</v>
      </c>
      <c r="BK20" s="104" t="s">
        <v>159</v>
      </c>
      <c r="BL20" s="104">
        <v>0</v>
      </c>
      <c r="BM20" s="104">
        <v>0</v>
      </c>
      <c r="BN20" s="104">
        <v>44</v>
      </c>
      <c r="BO20" s="104" t="s">
        <v>159</v>
      </c>
      <c r="BP20" s="104" t="s">
        <v>159</v>
      </c>
      <c r="BQ20" s="104" t="s">
        <v>159</v>
      </c>
      <c r="BR20" s="104" t="s">
        <v>159</v>
      </c>
      <c r="BS20" s="104" t="s">
        <v>159</v>
      </c>
      <c r="BT20" s="104" t="s">
        <v>159</v>
      </c>
      <c r="BU20" s="104" t="s">
        <v>159</v>
      </c>
      <c r="BV20" s="104" t="s">
        <v>159</v>
      </c>
      <c r="BW20" s="104" t="s">
        <v>159</v>
      </c>
      <c r="BX20" s="104" t="s">
        <v>159</v>
      </c>
      <c r="BY20" s="104" t="s">
        <v>159</v>
      </c>
      <c r="BZ20" s="104" t="s">
        <v>159</v>
      </c>
      <c r="CA20" s="104" t="s">
        <v>159</v>
      </c>
      <c r="CB20" s="104" t="s">
        <v>159</v>
      </c>
      <c r="CC20" s="104" t="s">
        <v>159</v>
      </c>
      <c r="CD20" s="104" t="s">
        <v>159</v>
      </c>
      <c r="CE20" s="104">
        <v>5</v>
      </c>
      <c r="CF20" s="104">
        <v>0</v>
      </c>
      <c r="CG20" s="104" t="s">
        <v>159</v>
      </c>
      <c r="CH20" s="104">
        <v>5</v>
      </c>
      <c r="CI20" s="104">
        <v>0</v>
      </c>
      <c r="CJ20" s="104" t="s">
        <v>159</v>
      </c>
      <c r="CK20" s="104" t="s">
        <v>159</v>
      </c>
      <c r="CL20" s="104" t="s">
        <v>159</v>
      </c>
      <c r="CM20" s="104" t="s">
        <v>159</v>
      </c>
      <c r="CN20" s="104" t="s">
        <v>159</v>
      </c>
      <c r="CO20" s="104" t="s">
        <v>159</v>
      </c>
      <c r="CP20" s="104" t="s">
        <v>159</v>
      </c>
    </row>
    <row r="21" spans="2:94" s="1" customFormat="1" ht="21" customHeight="1" x14ac:dyDescent="0.15">
      <c r="B21" s="3"/>
      <c r="C21" s="79"/>
      <c r="D21" s="3"/>
      <c r="E21" s="232" t="s">
        <v>94</v>
      </c>
      <c r="F21" s="232"/>
      <c r="G21" s="2"/>
      <c r="H21" s="104" t="s">
        <v>159</v>
      </c>
      <c r="I21" s="104" t="s">
        <v>159</v>
      </c>
      <c r="J21" s="104" t="s">
        <v>159</v>
      </c>
      <c r="K21" s="104" t="s">
        <v>159</v>
      </c>
      <c r="L21" s="104" t="s">
        <v>159</v>
      </c>
      <c r="M21" s="104" t="s">
        <v>159</v>
      </c>
      <c r="N21" s="104" t="s">
        <v>159</v>
      </c>
      <c r="O21" s="104" t="s">
        <v>159</v>
      </c>
      <c r="P21" s="104" t="s">
        <v>159</v>
      </c>
      <c r="Q21" s="104" t="s">
        <v>159</v>
      </c>
      <c r="R21" s="104" t="s">
        <v>159</v>
      </c>
      <c r="S21" s="104" t="s">
        <v>159</v>
      </c>
      <c r="T21" s="104" t="s">
        <v>159</v>
      </c>
      <c r="U21" s="104" t="s">
        <v>159</v>
      </c>
      <c r="V21" s="104" t="s">
        <v>159</v>
      </c>
      <c r="W21" s="104" t="s">
        <v>159</v>
      </c>
      <c r="X21" s="104" t="s">
        <v>159</v>
      </c>
      <c r="Y21" s="104" t="s">
        <v>159</v>
      </c>
      <c r="Z21" s="104" t="s">
        <v>159</v>
      </c>
      <c r="AA21" s="104" t="s">
        <v>159</v>
      </c>
      <c r="AB21" s="104" t="s">
        <v>159</v>
      </c>
      <c r="AC21" s="104" t="s">
        <v>159</v>
      </c>
      <c r="AD21" s="104" t="s">
        <v>159</v>
      </c>
      <c r="AE21" s="104" t="s">
        <v>159</v>
      </c>
      <c r="AF21" s="104" t="s">
        <v>159</v>
      </c>
      <c r="AG21" s="104" t="s">
        <v>159</v>
      </c>
      <c r="AH21" s="104" t="s">
        <v>159</v>
      </c>
      <c r="AI21" s="104" t="s">
        <v>159</v>
      </c>
      <c r="AJ21" s="104" t="s">
        <v>159</v>
      </c>
      <c r="AK21" s="104" t="s">
        <v>159</v>
      </c>
      <c r="AL21" s="104" t="s">
        <v>159</v>
      </c>
      <c r="AM21" s="104" t="s">
        <v>159</v>
      </c>
      <c r="AN21" s="104" t="s">
        <v>159</v>
      </c>
      <c r="AO21" s="104" t="s">
        <v>159</v>
      </c>
      <c r="AP21" s="104" t="s">
        <v>159</v>
      </c>
      <c r="AQ21" s="104" t="s">
        <v>159</v>
      </c>
      <c r="AR21" s="104" t="s">
        <v>159</v>
      </c>
      <c r="AS21" s="104" t="s">
        <v>159</v>
      </c>
      <c r="AT21" s="104" t="s">
        <v>159</v>
      </c>
      <c r="AU21" s="104" t="s">
        <v>159</v>
      </c>
      <c r="AV21" s="104" t="s">
        <v>159</v>
      </c>
      <c r="AW21" s="104" t="s">
        <v>159</v>
      </c>
      <c r="AX21" s="104" t="s">
        <v>159</v>
      </c>
      <c r="AY21" s="104" t="s">
        <v>159</v>
      </c>
      <c r="AZ21" s="104" t="s">
        <v>159</v>
      </c>
      <c r="BA21" s="104" t="s">
        <v>159</v>
      </c>
      <c r="BB21" s="104" t="s">
        <v>159</v>
      </c>
      <c r="BC21" s="104" t="s">
        <v>159</v>
      </c>
      <c r="BD21" s="104" t="s">
        <v>159</v>
      </c>
      <c r="BE21" s="104" t="s">
        <v>159</v>
      </c>
      <c r="BF21" s="104" t="s">
        <v>159</v>
      </c>
      <c r="BG21" s="104" t="s">
        <v>159</v>
      </c>
      <c r="BH21" s="104" t="s">
        <v>159</v>
      </c>
      <c r="BI21" s="104" t="s">
        <v>159</v>
      </c>
      <c r="BJ21" s="104" t="s">
        <v>159</v>
      </c>
      <c r="BK21" s="104" t="s">
        <v>159</v>
      </c>
      <c r="BL21" s="104" t="s">
        <v>159</v>
      </c>
      <c r="BM21" s="104" t="s">
        <v>159</v>
      </c>
      <c r="BN21" s="104" t="s">
        <v>159</v>
      </c>
      <c r="BO21" s="104" t="s">
        <v>159</v>
      </c>
      <c r="BP21" s="104" t="s">
        <v>159</v>
      </c>
      <c r="BQ21" s="104" t="s">
        <v>159</v>
      </c>
      <c r="BR21" s="104" t="s">
        <v>159</v>
      </c>
      <c r="BS21" s="104" t="s">
        <v>159</v>
      </c>
      <c r="BT21" s="104" t="s">
        <v>159</v>
      </c>
      <c r="BU21" s="104" t="s">
        <v>159</v>
      </c>
      <c r="BV21" s="104" t="s">
        <v>159</v>
      </c>
      <c r="BW21" s="104" t="s">
        <v>159</v>
      </c>
      <c r="BX21" s="104" t="s">
        <v>159</v>
      </c>
      <c r="BY21" s="104" t="s">
        <v>159</v>
      </c>
      <c r="BZ21" s="104" t="s">
        <v>159</v>
      </c>
      <c r="CA21" s="104" t="s">
        <v>159</v>
      </c>
      <c r="CB21" s="104" t="s">
        <v>159</v>
      </c>
      <c r="CC21" s="104" t="s">
        <v>159</v>
      </c>
      <c r="CD21" s="104" t="s">
        <v>159</v>
      </c>
      <c r="CE21" s="104" t="s">
        <v>159</v>
      </c>
      <c r="CF21" s="104" t="s">
        <v>159</v>
      </c>
      <c r="CG21" s="104" t="s">
        <v>159</v>
      </c>
      <c r="CH21" s="104" t="s">
        <v>159</v>
      </c>
      <c r="CI21" s="104" t="s">
        <v>159</v>
      </c>
      <c r="CJ21" s="104" t="s">
        <v>159</v>
      </c>
      <c r="CK21" s="104" t="s">
        <v>159</v>
      </c>
      <c r="CL21" s="104" t="s">
        <v>159</v>
      </c>
      <c r="CM21" s="104" t="s">
        <v>159</v>
      </c>
      <c r="CN21" s="104" t="s">
        <v>159</v>
      </c>
      <c r="CO21" s="104" t="s">
        <v>159</v>
      </c>
      <c r="CP21" s="104" t="s">
        <v>159</v>
      </c>
    </row>
    <row r="22" spans="2:94" s="1" customFormat="1" ht="21" customHeight="1" x14ac:dyDescent="0.15">
      <c r="B22" s="3"/>
      <c r="C22" s="79"/>
      <c r="D22" s="3"/>
      <c r="E22" s="232" t="s">
        <v>98</v>
      </c>
      <c r="F22" s="232"/>
      <c r="G22" s="2"/>
      <c r="H22" s="104" t="s">
        <v>159</v>
      </c>
      <c r="I22" s="104" t="s">
        <v>159</v>
      </c>
      <c r="J22" s="104" t="s">
        <v>159</v>
      </c>
      <c r="K22" s="104" t="s">
        <v>159</v>
      </c>
      <c r="L22" s="104" t="s">
        <v>159</v>
      </c>
      <c r="M22" s="104" t="s">
        <v>159</v>
      </c>
      <c r="N22" s="104" t="s">
        <v>159</v>
      </c>
      <c r="O22" s="104" t="s">
        <v>159</v>
      </c>
      <c r="P22" s="104" t="s">
        <v>159</v>
      </c>
      <c r="Q22" s="104" t="s">
        <v>159</v>
      </c>
      <c r="R22" s="104" t="s">
        <v>159</v>
      </c>
      <c r="S22" s="104" t="s">
        <v>159</v>
      </c>
      <c r="T22" s="104" t="s">
        <v>159</v>
      </c>
      <c r="U22" s="104" t="s">
        <v>159</v>
      </c>
      <c r="V22" s="104" t="s">
        <v>159</v>
      </c>
      <c r="W22" s="104" t="s">
        <v>159</v>
      </c>
      <c r="X22" s="104" t="s">
        <v>159</v>
      </c>
      <c r="Y22" s="104" t="s">
        <v>159</v>
      </c>
      <c r="Z22" s="104" t="s">
        <v>159</v>
      </c>
      <c r="AA22" s="104" t="s">
        <v>159</v>
      </c>
      <c r="AB22" s="104" t="s">
        <v>159</v>
      </c>
      <c r="AC22" s="104" t="s">
        <v>159</v>
      </c>
      <c r="AD22" s="104" t="s">
        <v>159</v>
      </c>
      <c r="AE22" s="104" t="s">
        <v>159</v>
      </c>
      <c r="AF22" s="104" t="s">
        <v>159</v>
      </c>
      <c r="AG22" s="104" t="s">
        <v>159</v>
      </c>
      <c r="AH22" s="104" t="s">
        <v>159</v>
      </c>
      <c r="AI22" s="104" t="s">
        <v>159</v>
      </c>
      <c r="AJ22" s="104" t="s">
        <v>159</v>
      </c>
      <c r="AK22" s="104" t="s">
        <v>159</v>
      </c>
      <c r="AL22" s="104" t="s">
        <v>159</v>
      </c>
      <c r="AM22" s="104" t="s">
        <v>159</v>
      </c>
      <c r="AN22" s="104" t="s">
        <v>159</v>
      </c>
      <c r="AO22" s="104" t="s">
        <v>159</v>
      </c>
      <c r="AP22" s="104" t="s">
        <v>159</v>
      </c>
      <c r="AQ22" s="104" t="s">
        <v>159</v>
      </c>
      <c r="AR22" s="104" t="s">
        <v>159</v>
      </c>
      <c r="AS22" s="104" t="s">
        <v>159</v>
      </c>
      <c r="AT22" s="104" t="s">
        <v>159</v>
      </c>
      <c r="AU22" s="104" t="s">
        <v>159</v>
      </c>
      <c r="AV22" s="104" t="s">
        <v>159</v>
      </c>
      <c r="AW22" s="104" t="s">
        <v>159</v>
      </c>
      <c r="AX22" s="104" t="s">
        <v>159</v>
      </c>
      <c r="AY22" s="104" t="s">
        <v>159</v>
      </c>
      <c r="AZ22" s="104" t="s">
        <v>159</v>
      </c>
      <c r="BA22" s="104" t="s">
        <v>159</v>
      </c>
      <c r="BB22" s="104" t="s">
        <v>159</v>
      </c>
      <c r="BC22" s="104" t="s">
        <v>159</v>
      </c>
      <c r="BD22" s="104" t="s">
        <v>159</v>
      </c>
      <c r="BE22" s="104" t="s">
        <v>159</v>
      </c>
      <c r="BF22" s="104" t="s">
        <v>159</v>
      </c>
      <c r="BG22" s="104" t="s">
        <v>159</v>
      </c>
      <c r="BH22" s="104" t="s">
        <v>159</v>
      </c>
      <c r="BI22" s="104" t="s">
        <v>159</v>
      </c>
      <c r="BJ22" s="104" t="s">
        <v>159</v>
      </c>
      <c r="BK22" s="104" t="s">
        <v>159</v>
      </c>
      <c r="BL22" s="104" t="s">
        <v>159</v>
      </c>
      <c r="BM22" s="104" t="s">
        <v>159</v>
      </c>
      <c r="BN22" s="104" t="s">
        <v>159</v>
      </c>
      <c r="BO22" s="104" t="s">
        <v>159</v>
      </c>
      <c r="BP22" s="104" t="s">
        <v>159</v>
      </c>
      <c r="BQ22" s="104" t="s">
        <v>159</v>
      </c>
      <c r="BR22" s="104" t="s">
        <v>159</v>
      </c>
      <c r="BS22" s="104" t="s">
        <v>159</v>
      </c>
      <c r="BT22" s="104" t="s">
        <v>159</v>
      </c>
      <c r="BU22" s="104" t="s">
        <v>159</v>
      </c>
      <c r="BV22" s="104" t="s">
        <v>159</v>
      </c>
      <c r="BW22" s="104" t="s">
        <v>159</v>
      </c>
      <c r="BX22" s="104" t="s">
        <v>159</v>
      </c>
      <c r="BY22" s="104" t="s">
        <v>159</v>
      </c>
      <c r="BZ22" s="104" t="s">
        <v>159</v>
      </c>
      <c r="CA22" s="104" t="s">
        <v>159</v>
      </c>
      <c r="CB22" s="104" t="s">
        <v>159</v>
      </c>
      <c r="CC22" s="104" t="s">
        <v>159</v>
      </c>
      <c r="CD22" s="104" t="s">
        <v>159</v>
      </c>
      <c r="CE22" s="104" t="s">
        <v>159</v>
      </c>
      <c r="CF22" s="104" t="s">
        <v>159</v>
      </c>
      <c r="CG22" s="104" t="s">
        <v>159</v>
      </c>
      <c r="CH22" s="104" t="s">
        <v>159</v>
      </c>
      <c r="CI22" s="104" t="s">
        <v>159</v>
      </c>
      <c r="CJ22" s="104" t="s">
        <v>159</v>
      </c>
      <c r="CK22" s="104" t="s">
        <v>159</v>
      </c>
      <c r="CL22" s="104" t="s">
        <v>159</v>
      </c>
      <c r="CM22" s="104" t="s">
        <v>159</v>
      </c>
      <c r="CN22" s="104" t="s">
        <v>159</v>
      </c>
      <c r="CO22" s="104" t="s">
        <v>159</v>
      </c>
      <c r="CP22" s="104" t="s">
        <v>159</v>
      </c>
    </row>
    <row r="23" spans="2:94" s="1" customFormat="1" ht="21" customHeight="1" x14ac:dyDescent="0.15">
      <c r="B23" s="3"/>
      <c r="C23" s="79"/>
      <c r="D23" s="3"/>
      <c r="E23" s="223" t="s">
        <v>99</v>
      </c>
      <c r="F23" s="223"/>
      <c r="G23" s="2"/>
      <c r="H23" s="104" t="s">
        <v>159</v>
      </c>
      <c r="I23" s="104" t="s">
        <v>159</v>
      </c>
      <c r="J23" s="104" t="s">
        <v>159</v>
      </c>
      <c r="K23" s="104" t="s">
        <v>159</v>
      </c>
      <c r="L23" s="104" t="s">
        <v>159</v>
      </c>
      <c r="M23" s="104" t="s">
        <v>159</v>
      </c>
      <c r="N23" s="104" t="s">
        <v>159</v>
      </c>
      <c r="O23" s="104" t="s">
        <v>159</v>
      </c>
      <c r="P23" s="104" t="s">
        <v>159</v>
      </c>
      <c r="Q23" s="104" t="s">
        <v>159</v>
      </c>
      <c r="R23" s="104" t="s">
        <v>159</v>
      </c>
      <c r="S23" s="104" t="s">
        <v>159</v>
      </c>
      <c r="T23" s="104" t="s">
        <v>159</v>
      </c>
      <c r="U23" s="104" t="s">
        <v>159</v>
      </c>
      <c r="V23" s="104" t="s">
        <v>159</v>
      </c>
      <c r="W23" s="104" t="s">
        <v>159</v>
      </c>
      <c r="X23" s="104" t="s">
        <v>159</v>
      </c>
      <c r="Y23" s="104" t="s">
        <v>159</v>
      </c>
      <c r="Z23" s="104" t="s">
        <v>159</v>
      </c>
      <c r="AA23" s="104" t="s">
        <v>159</v>
      </c>
      <c r="AB23" s="104" t="s">
        <v>159</v>
      </c>
      <c r="AC23" s="104" t="s">
        <v>159</v>
      </c>
      <c r="AD23" s="104" t="s">
        <v>159</v>
      </c>
      <c r="AE23" s="104" t="s">
        <v>159</v>
      </c>
      <c r="AF23" s="104" t="s">
        <v>159</v>
      </c>
      <c r="AG23" s="104" t="s">
        <v>159</v>
      </c>
      <c r="AH23" s="104" t="s">
        <v>159</v>
      </c>
      <c r="AI23" s="104" t="s">
        <v>159</v>
      </c>
      <c r="AJ23" s="104" t="s">
        <v>159</v>
      </c>
      <c r="AK23" s="104" t="s">
        <v>159</v>
      </c>
      <c r="AL23" s="104" t="s">
        <v>159</v>
      </c>
      <c r="AM23" s="104" t="s">
        <v>159</v>
      </c>
      <c r="AN23" s="104" t="s">
        <v>159</v>
      </c>
      <c r="AO23" s="104" t="s">
        <v>159</v>
      </c>
      <c r="AP23" s="104" t="s">
        <v>159</v>
      </c>
      <c r="AQ23" s="104" t="s">
        <v>159</v>
      </c>
      <c r="AR23" s="104" t="s">
        <v>159</v>
      </c>
      <c r="AS23" s="104" t="s">
        <v>159</v>
      </c>
      <c r="AT23" s="104" t="s">
        <v>159</v>
      </c>
      <c r="AU23" s="104" t="s">
        <v>159</v>
      </c>
      <c r="AV23" s="104" t="s">
        <v>159</v>
      </c>
      <c r="AW23" s="104" t="s">
        <v>159</v>
      </c>
      <c r="AX23" s="104" t="s">
        <v>159</v>
      </c>
      <c r="AY23" s="104" t="s">
        <v>159</v>
      </c>
      <c r="AZ23" s="104" t="s">
        <v>159</v>
      </c>
      <c r="BA23" s="104" t="s">
        <v>159</v>
      </c>
      <c r="BB23" s="104" t="s">
        <v>159</v>
      </c>
      <c r="BC23" s="104" t="s">
        <v>159</v>
      </c>
      <c r="BD23" s="104" t="s">
        <v>159</v>
      </c>
      <c r="BE23" s="104" t="s">
        <v>159</v>
      </c>
      <c r="BF23" s="104" t="s">
        <v>159</v>
      </c>
      <c r="BG23" s="104" t="s">
        <v>159</v>
      </c>
      <c r="BH23" s="104" t="s">
        <v>159</v>
      </c>
      <c r="BI23" s="104" t="s">
        <v>159</v>
      </c>
      <c r="BJ23" s="104" t="s">
        <v>159</v>
      </c>
      <c r="BK23" s="104" t="s">
        <v>159</v>
      </c>
      <c r="BL23" s="104" t="s">
        <v>159</v>
      </c>
      <c r="BM23" s="104" t="s">
        <v>159</v>
      </c>
      <c r="BN23" s="104" t="s">
        <v>159</v>
      </c>
      <c r="BO23" s="104" t="s">
        <v>159</v>
      </c>
      <c r="BP23" s="104" t="s">
        <v>159</v>
      </c>
      <c r="BQ23" s="104" t="s">
        <v>159</v>
      </c>
      <c r="BR23" s="104" t="s">
        <v>159</v>
      </c>
      <c r="BS23" s="104" t="s">
        <v>159</v>
      </c>
      <c r="BT23" s="104" t="s">
        <v>159</v>
      </c>
      <c r="BU23" s="104" t="s">
        <v>159</v>
      </c>
      <c r="BV23" s="104" t="s">
        <v>159</v>
      </c>
      <c r="BW23" s="104" t="s">
        <v>159</v>
      </c>
      <c r="BX23" s="104" t="s">
        <v>159</v>
      </c>
      <c r="BY23" s="104" t="s">
        <v>159</v>
      </c>
      <c r="BZ23" s="104" t="s">
        <v>159</v>
      </c>
      <c r="CA23" s="104" t="s">
        <v>159</v>
      </c>
      <c r="CB23" s="104" t="s">
        <v>159</v>
      </c>
      <c r="CC23" s="104" t="s">
        <v>159</v>
      </c>
      <c r="CD23" s="104" t="s">
        <v>159</v>
      </c>
      <c r="CE23" s="104" t="s">
        <v>159</v>
      </c>
      <c r="CF23" s="104" t="s">
        <v>159</v>
      </c>
      <c r="CG23" s="104" t="s">
        <v>159</v>
      </c>
      <c r="CH23" s="104" t="s">
        <v>159</v>
      </c>
      <c r="CI23" s="104" t="s">
        <v>159</v>
      </c>
      <c r="CJ23" s="104" t="s">
        <v>159</v>
      </c>
      <c r="CK23" s="104" t="s">
        <v>159</v>
      </c>
      <c r="CL23" s="104" t="s">
        <v>159</v>
      </c>
      <c r="CM23" s="104" t="s">
        <v>159</v>
      </c>
      <c r="CN23" s="104" t="s">
        <v>159</v>
      </c>
      <c r="CO23" s="104" t="s">
        <v>159</v>
      </c>
      <c r="CP23" s="104" t="s">
        <v>159</v>
      </c>
    </row>
    <row r="24" spans="2:94" s="1" customFormat="1" ht="21" customHeight="1" x14ac:dyDescent="0.15">
      <c r="B24" s="3"/>
      <c r="C24" s="79"/>
      <c r="D24" s="3"/>
      <c r="E24" s="223" t="s">
        <v>100</v>
      </c>
      <c r="F24" s="223"/>
      <c r="G24" s="2"/>
      <c r="H24" s="104" t="s">
        <v>159</v>
      </c>
      <c r="I24" s="104" t="s">
        <v>159</v>
      </c>
      <c r="J24" s="104" t="s">
        <v>159</v>
      </c>
      <c r="K24" s="104" t="s">
        <v>159</v>
      </c>
      <c r="L24" s="104" t="s">
        <v>159</v>
      </c>
      <c r="M24" s="104" t="s">
        <v>159</v>
      </c>
      <c r="N24" s="104" t="s">
        <v>159</v>
      </c>
      <c r="O24" s="104" t="s">
        <v>159</v>
      </c>
      <c r="P24" s="104" t="s">
        <v>159</v>
      </c>
      <c r="Q24" s="104" t="s">
        <v>159</v>
      </c>
      <c r="R24" s="104" t="s">
        <v>159</v>
      </c>
      <c r="S24" s="104" t="s">
        <v>159</v>
      </c>
      <c r="T24" s="104" t="s">
        <v>159</v>
      </c>
      <c r="U24" s="104" t="s">
        <v>159</v>
      </c>
      <c r="V24" s="104" t="s">
        <v>159</v>
      </c>
      <c r="W24" s="104" t="s">
        <v>159</v>
      </c>
      <c r="X24" s="104" t="s">
        <v>159</v>
      </c>
      <c r="Y24" s="104" t="s">
        <v>159</v>
      </c>
      <c r="Z24" s="104" t="s">
        <v>159</v>
      </c>
      <c r="AA24" s="104" t="s">
        <v>159</v>
      </c>
      <c r="AB24" s="104" t="s">
        <v>159</v>
      </c>
      <c r="AC24" s="104" t="s">
        <v>159</v>
      </c>
      <c r="AD24" s="104" t="s">
        <v>159</v>
      </c>
      <c r="AE24" s="104" t="s">
        <v>159</v>
      </c>
      <c r="AF24" s="104" t="s">
        <v>159</v>
      </c>
      <c r="AG24" s="104" t="s">
        <v>159</v>
      </c>
      <c r="AH24" s="104" t="s">
        <v>159</v>
      </c>
      <c r="AI24" s="104" t="s">
        <v>159</v>
      </c>
      <c r="AJ24" s="104" t="s">
        <v>159</v>
      </c>
      <c r="AK24" s="104" t="s">
        <v>159</v>
      </c>
      <c r="AL24" s="104" t="s">
        <v>159</v>
      </c>
      <c r="AM24" s="104" t="s">
        <v>159</v>
      </c>
      <c r="AN24" s="104" t="s">
        <v>159</v>
      </c>
      <c r="AO24" s="104" t="s">
        <v>159</v>
      </c>
      <c r="AP24" s="104" t="s">
        <v>159</v>
      </c>
      <c r="AQ24" s="104" t="s">
        <v>159</v>
      </c>
      <c r="AR24" s="104" t="s">
        <v>159</v>
      </c>
      <c r="AS24" s="104" t="s">
        <v>159</v>
      </c>
      <c r="AT24" s="104" t="s">
        <v>159</v>
      </c>
      <c r="AU24" s="104" t="s">
        <v>159</v>
      </c>
      <c r="AV24" s="104" t="s">
        <v>159</v>
      </c>
      <c r="AW24" s="104" t="s">
        <v>159</v>
      </c>
      <c r="AX24" s="104" t="s">
        <v>159</v>
      </c>
      <c r="AY24" s="104" t="s">
        <v>159</v>
      </c>
      <c r="AZ24" s="104" t="s">
        <v>159</v>
      </c>
      <c r="BA24" s="104" t="s">
        <v>159</v>
      </c>
      <c r="BB24" s="104" t="s">
        <v>159</v>
      </c>
      <c r="BC24" s="104" t="s">
        <v>159</v>
      </c>
      <c r="BD24" s="104" t="s">
        <v>159</v>
      </c>
      <c r="BE24" s="104" t="s">
        <v>159</v>
      </c>
      <c r="BF24" s="104" t="s">
        <v>159</v>
      </c>
      <c r="BG24" s="104" t="s">
        <v>159</v>
      </c>
      <c r="BH24" s="104" t="s">
        <v>159</v>
      </c>
      <c r="BI24" s="104" t="s">
        <v>159</v>
      </c>
      <c r="BJ24" s="104" t="s">
        <v>159</v>
      </c>
      <c r="BK24" s="104" t="s">
        <v>159</v>
      </c>
      <c r="BL24" s="104" t="s">
        <v>159</v>
      </c>
      <c r="BM24" s="104" t="s">
        <v>159</v>
      </c>
      <c r="BN24" s="104" t="s">
        <v>159</v>
      </c>
      <c r="BO24" s="104" t="s">
        <v>159</v>
      </c>
      <c r="BP24" s="104" t="s">
        <v>159</v>
      </c>
      <c r="BQ24" s="104" t="s">
        <v>159</v>
      </c>
      <c r="BR24" s="104" t="s">
        <v>159</v>
      </c>
      <c r="BS24" s="104" t="s">
        <v>159</v>
      </c>
      <c r="BT24" s="104" t="s">
        <v>159</v>
      </c>
      <c r="BU24" s="104" t="s">
        <v>159</v>
      </c>
      <c r="BV24" s="104" t="s">
        <v>159</v>
      </c>
      <c r="BW24" s="104" t="s">
        <v>159</v>
      </c>
      <c r="BX24" s="104" t="s">
        <v>159</v>
      </c>
      <c r="BY24" s="104" t="s">
        <v>159</v>
      </c>
      <c r="BZ24" s="104" t="s">
        <v>159</v>
      </c>
      <c r="CA24" s="104" t="s">
        <v>159</v>
      </c>
      <c r="CB24" s="104" t="s">
        <v>159</v>
      </c>
      <c r="CC24" s="104" t="s">
        <v>159</v>
      </c>
      <c r="CD24" s="104" t="s">
        <v>159</v>
      </c>
      <c r="CE24" s="104" t="s">
        <v>159</v>
      </c>
      <c r="CF24" s="104" t="s">
        <v>159</v>
      </c>
      <c r="CG24" s="104" t="s">
        <v>159</v>
      </c>
      <c r="CH24" s="104" t="s">
        <v>159</v>
      </c>
      <c r="CI24" s="104" t="s">
        <v>159</v>
      </c>
      <c r="CJ24" s="104" t="s">
        <v>159</v>
      </c>
      <c r="CK24" s="104" t="s">
        <v>159</v>
      </c>
      <c r="CL24" s="104" t="s">
        <v>159</v>
      </c>
      <c r="CM24" s="104" t="s">
        <v>159</v>
      </c>
      <c r="CN24" s="104" t="s">
        <v>159</v>
      </c>
      <c r="CO24" s="104" t="s">
        <v>159</v>
      </c>
      <c r="CP24" s="104" t="s">
        <v>159</v>
      </c>
    </row>
    <row r="25" spans="2:94" s="1" customFormat="1" ht="21" customHeight="1" x14ac:dyDescent="0.15">
      <c r="B25" s="3"/>
      <c r="C25" s="79"/>
      <c r="D25" s="3"/>
      <c r="E25" s="223" t="s">
        <v>101</v>
      </c>
      <c r="F25" s="223"/>
      <c r="G25" s="2"/>
      <c r="H25" s="104">
        <v>1279</v>
      </c>
      <c r="I25" s="104">
        <v>86</v>
      </c>
      <c r="J25" s="104">
        <v>0</v>
      </c>
      <c r="K25" s="104" t="s">
        <v>159</v>
      </c>
      <c r="L25" s="104" t="s">
        <v>159</v>
      </c>
      <c r="M25" s="104" t="s">
        <v>159</v>
      </c>
      <c r="N25" s="104" t="s">
        <v>159</v>
      </c>
      <c r="O25" s="104" t="s">
        <v>159</v>
      </c>
      <c r="P25" s="104">
        <v>0</v>
      </c>
      <c r="Q25" s="104" t="s">
        <v>159</v>
      </c>
      <c r="R25" s="104" t="s">
        <v>159</v>
      </c>
      <c r="S25" s="104" t="s">
        <v>159</v>
      </c>
      <c r="T25" s="104" t="s">
        <v>159</v>
      </c>
      <c r="U25" s="104" t="s">
        <v>159</v>
      </c>
      <c r="V25" s="104">
        <v>0</v>
      </c>
      <c r="W25" s="104" t="s">
        <v>159</v>
      </c>
      <c r="X25" s="104">
        <v>0</v>
      </c>
      <c r="Y25" s="104">
        <v>0</v>
      </c>
      <c r="Z25" s="104" t="s">
        <v>159</v>
      </c>
      <c r="AA25" s="104" t="s">
        <v>159</v>
      </c>
      <c r="AB25" s="104" t="s">
        <v>159</v>
      </c>
      <c r="AC25" s="104">
        <v>8</v>
      </c>
      <c r="AD25" s="104" t="s">
        <v>159</v>
      </c>
      <c r="AE25" s="104">
        <v>0</v>
      </c>
      <c r="AF25" s="104" t="s">
        <v>159</v>
      </c>
      <c r="AG25" s="104" t="s">
        <v>159</v>
      </c>
      <c r="AH25" s="104">
        <v>0</v>
      </c>
      <c r="AI25" s="104" t="s">
        <v>159</v>
      </c>
      <c r="AJ25" s="104">
        <v>3</v>
      </c>
      <c r="AK25" s="104">
        <v>2</v>
      </c>
      <c r="AL25" s="104">
        <v>0</v>
      </c>
      <c r="AM25" s="104">
        <v>0</v>
      </c>
      <c r="AN25" s="104" t="s">
        <v>159</v>
      </c>
      <c r="AO25" s="104">
        <v>1</v>
      </c>
      <c r="AP25" s="104">
        <v>4</v>
      </c>
      <c r="AQ25" s="104">
        <v>0</v>
      </c>
      <c r="AR25" s="104">
        <v>3</v>
      </c>
      <c r="AS25" s="104" t="s">
        <v>159</v>
      </c>
      <c r="AT25" s="104" t="s">
        <v>159</v>
      </c>
      <c r="AU25" s="104" t="s">
        <v>159</v>
      </c>
      <c r="AV25" s="104" t="s">
        <v>159</v>
      </c>
      <c r="AW25" s="104" t="s">
        <v>159</v>
      </c>
      <c r="AX25" s="104" t="s">
        <v>159</v>
      </c>
      <c r="AY25" s="104" t="s">
        <v>159</v>
      </c>
      <c r="AZ25" s="104">
        <v>0</v>
      </c>
      <c r="BA25" s="104">
        <v>1</v>
      </c>
      <c r="BB25" s="104">
        <v>1</v>
      </c>
      <c r="BC25" s="104">
        <v>1</v>
      </c>
      <c r="BD25" s="104">
        <v>0</v>
      </c>
      <c r="BE25" s="104">
        <v>0</v>
      </c>
      <c r="BF25" s="104">
        <v>0</v>
      </c>
      <c r="BG25" s="104">
        <v>0</v>
      </c>
      <c r="BH25" s="104">
        <v>1</v>
      </c>
      <c r="BI25" s="104">
        <v>3</v>
      </c>
      <c r="BJ25" s="104">
        <v>12</v>
      </c>
      <c r="BK25" s="104" t="s">
        <v>159</v>
      </c>
      <c r="BL25" s="104">
        <v>0</v>
      </c>
      <c r="BM25" s="104">
        <v>0</v>
      </c>
      <c r="BN25" s="104">
        <v>51</v>
      </c>
      <c r="BO25" s="104">
        <v>3</v>
      </c>
      <c r="BP25" s="104">
        <v>0</v>
      </c>
      <c r="BQ25" s="104">
        <v>0</v>
      </c>
      <c r="BR25" s="104">
        <v>3</v>
      </c>
      <c r="BS25" s="104">
        <v>10</v>
      </c>
      <c r="BT25" s="104" t="s">
        <v>159</v>
      </c>
      <c r="BU25" s="104" t="s">
        <v>159</v>
      </c>
      <c r="BV25" s="104">
        <v>10</v>
      </c>
      <c r="BW25" s="104" t="s">
        <v>159</v>
      </c>
      <c r="BX25" s="104" t="s">
        <v>159</v>
      </c>
      <c r="BY25" s="104">
        <v>0</v>
      </c>
      <c r="BZ25" s="104" t="s">
        <v>159</v>
      </c>
      <c r="CA25" s="104">
        <v>0</v>
      </c>
      <c r="CB25" s="104" t="s">
        <v>159</v>
      </c>
      <c r="CC25" s="104" t="s">
        <v>159</v>
      </c>
      <c r="CD25" s="104">
        <v>0</v>
      </c>
      <c r="CE25" s="104">
        <v>7</v>
      </c>
      <c r="CF25" s="104">
        <v>0</v>
      </c>
      <c r="CG25" s="104" t="s">
        <v>159</v>
      </c>
      <c r="CH25" s="104">
        <v>7</v>
      </c>
      <c r="CI25" s="104">
        <v>0</v>
      </c>
      <c r="CJ25" s="104" t="s">
        <v>159</v>
      </c>
      <c r="CK25" s="104" t="s">
        <v>159</v>
      </c>
      <c r="CL25" s="104" t="s">
        <v>159</v>
      </c>
      <c r="CM25" s="104">
        <v>1172</v>
      </c>
      <c r="CN25" s="104" t="s">
        <v>159</v>
      </c>
      <c r="CO25" s="104" t="s">
        <v>159</v>
      </c>
      <c r="CP25" s="104" t="s">
        <v>159</v>
      </c>
    </row>
    <row r="26" spans="2:94" s="1" customFormat="1" ht="21" customHeight="1" x14ac:dyDescent="0.15">
      <c r="B26" s="3"/>
      <c r="C26" s="79"/>
      <c r="D26" s="3"/>
      <c r="E26" s="223" t="s">
        <v>158</v>
      </c>
      <c r="F26" s="223"/>
      <c r="G26" s="2"/>
      <c r="H26" s="104" t="s">
        <v>159</v>
      </c>
      <c r="I26" s="104" t="s">
        <v>159</v>
      </c>
      <c r="J26" s="104" t="s">
        <v>159</v>
      </c>
      <c r="K26" s="104" t="s">
        <v>159</v>
      </c>
      <c r="L26" s="104" t="s">
        <v>159</v>
      </c>
      <c r="M26" s="104" t="s">
        <v>159</v>
      </c>
      <c r="N26" s="104" t="s">
        <v>159</v>
      </c>
      <c r="O26" s="104" t="s">
        <v>159</v>
      </c>
      <c r="P26" s="104" t="s">
        <v>159</v>
      </c>
      <c r="Q26" s="104" t="s">
        <v>159</v>
      </c>
      <c r="R26" s="104" t="s">
        <v>159</v>
      </c>
      <c r="S26" s="104" t="s">
        <v>159</v>
      </c>
      <c r="T26" s="104" t="s">
        <v>159</v>
      </c>
      <c r="U26" s="104" t="s">
        <v>159</v>
      </c>
      <c r="V26" s="104" t="s">
        <v>159</v>
      </c>
      <c r="W26" s="104" t="s">
        <v>159</v>
      </c>
      <c r="X26" s="104" t="s">
        <v>159</v>
      </c>
      <c r="Y26" s="104" t="s">
        <v>159</v>
      </c>
      <c r="Z26" s="104" t="s">
        <v>159</v>
      </c>
      <c r="AA26" s="104" t="s">
        <v>159</v>
      </c>
      <c r="AB26" s="104" t="s">
        <v>159</v>
      </c>
      <c r="AC26" s="104" t="s">
        <v>159</v>
      </c>
      <c r="AD26" s="104" t="s">
        <v>159</v>
      </c>
      <c r="AE26" s="104" t="s">
        <v>159</v>
      </c>
      <c r="AF26" s="104" t="s">
        <v>159</v>
      </c>
      <c r="AG26" s="104" t="s">
        <v>159</v>
      </c>
      <c r="AH26" s="104" t="s">
        <v>159</v>
      </c>
      <c r="AI26" s="104" t="s">
        <v>159</v>
      </c>
      <c r="AJ26" s="104" t="s">
        <v>159</v>
      </c>
      <c r="AK26" s="104" t="s">
        <v>159</v>
      </c>
      <c r="AL26" s="104" t="s">
        <v>159</v>
      </c>
      <c r="AM26" s="104" t="s">
        <v>159</v>
      </c>
      <c r="AN26" s="104" t="s">
        <v>159</v>
      </c>
      <c r="AO26" s="104" t="s">
        <v>159</v>
      </c>
      <c r="AP26" s="104" t="s">
        <v>159</v>
      </c>
      <c r="AQ26" s="104" t="s">
        <v>159</v>
      </c>
      <c r="AR26" s="104" t="s">
        <v>159</v>
      </c>
      <c r="AS26" s="104" t="s">
        <v>159</v>
      </c>
      <c r="AT26" s="104" t="s">
        <v>159</v>
      </c>
      <c r="AU26" s="104" t="s">
        <v>159</v>
      </c>
      <c r="AV26" s="104" t="s">
        <v>159</v>
      </c>
      <c r="AW26" s="104" t="s">
        <v>159</v>
      </c>
      <c r="AX26" s="104" t="s">
        <v>159</v>
      </c>
      <c r="AY26" s="104" t="s">
        <v>159</v>
      </c>
      <c r="AZ26" s="104" t="s">
        <v>159</v>
      </c>
      <c r="BA26" s="104" t="s">
        <v>159</v>
      </c>
      <c r="BB26" s="104" t="s">
        <v>159</v>
      </c>
      <c r="BC26" s="104" t="s">
        <v>159</v>
      </c>
      <c r="BD26" s="104" t="s">
        <v>159</v>
      </c>
      <c r="BE26" s="104" t="s">
        <v>159</v>
      </c>
      <c r="BF26" s="104" t="s">
        <v>159</v>
      </c>
      <c r="BG26" s="104" t="s">
        <v>159</v>
      </c>
      <c r="BH26" s="104" t="s">
        <v>159</v>
      </c>
      <c r="BI26" s="104" t="s">
        <v>159</v>
      </c>
      <c r="BJ26" s="104" t="s">
        <v>159</v>
      </c>
      <c r="BK26" s="104" t="s">
        <v>159</v>
      </c>
      <c r="BL26" s="104" t="s">
        <v>159</v>
      </c>
      <c r="BM26" s="104" t="s">
        <v>159</v>
      </c>
      <c r="BN26" s="104" t="s">
        <v>159</v>
      </c>
      <c r="BO26" s="104" t="s">
        <v>159</v>
      </c>
      <c r="BP26" s="104" t="s">
        <v>159</v>
      </c>
      <c r="BQ26" s="104" t="s">
        <v>159</v>
      </c>
      <c r="BR26" s="104" t="s">
        <v>159</v>
      </c>
      <c r="BS26" s="104" t="s">
        <v>159</v>
      </c>
      <c r="BT26" s="104" t="s">
        <v>159</v>
      </c>
      <c r="BU26" s="104" t="s">
        <v>159</v>
      </c>
      <c r="BV26" s="104" t="s">
        <v>159</v>
      </c>
      <c r="BW26" s="104" t="s">
        <v>159</v>
      </c>
      <c r="BX26" s="104" t="s">
        <v>159</v>
      </c>
      <c r="BY26" s="104" t="s">
        <v>159</v>
      </c>
      <c r="BZ26" s="104" t="s">
        <v>159</v>
      </c>
      <c r="CA26" s="104" t="s">
        <v>159</v>
      </c>
      <c r="CB26" s="104" t="s">
        <v>159</v>
      </c>
      <c r="CC26" s="104" t="s">
        <v>159</v>
      </c>
      <c r="CD26" s="104" t="s">
        <v>159</v>
      </c>
      <c r="CE26" s="104" t="s">
        <v>159</v>
      </c>
      <c r="CF26" s="104" t="s">
        <v>159</v>
      </c>
      <c r="CG26" s="104" t="s">
        <v>159</v>
      </c>
      <c r="CH26" s="104" t="s">
        <v>159</v>
      </c>
      <c r="CI26" s="104" t="s">
        <v>159</v>
      </c>
      <c r="CJ26" s="104" t="s">
        <v>159</v>
      </c>
      <c r="CK26" s="104" t="s">
        <v>159</v>
      </c>
      <c r="CL26" s="104" t="s">
        <v>159</v>
      </c>
      <c r="CM26" s="104" t="s">
        <v>159</v>
      </c>
      <c r="CN26" s="104" t="s">
        <v>159</v>
      </c>
      <c r="CO26" s="104" t="s">
        <v>159</v>
      </c>
      <c r="CP26" s="104" t="s">
        <v>159</v>
      </c>
    </row>
    <row r="27" spans="2:94" s="1" customFormat="1" ht="21" customHeight="1" x14ac:dyDescent="0.15">
      <c r="B27" s="3"/>
      <c r="C27" s="79"/>
      <c r="D27" s="3"/>
      <c r="E27" s="223" t="s">
        <v>102</v>
      </c>
      <c r="F27" s="223"/>
      <c r="G27" s="2"/>
      <c r="H27" s="116" t="s">
        <v>160</v>
      </c>
      <c r="I27" s="116" t="s">
        <v>160</v>
      </c>
      <c r="J27" s="116" t="s">
        <v>160</v>
      </c>
      <c r="K27" s="116" t="s">
        <v>160</v>
      </c>
      <c r="L27" s="104" t="s">
        <v>159</v>
      </c>
      <c r="M27" s="104" t="s">
        <v>159</v>
      </c>
      <c r="N27" s="116" t="s">
        <v>160</v>
      </c>
      <c r="O27" s="116" t="s">
        <v>160</v>
      </c>
      <c r="P27" s="116" t="s">
        <v>160</v>
      </c>
      <c r="Q27" s="116" t="s">
        <v>160</v>
      </c>
      <c r="R27" s="104" t="s">
        <v>159</v>
      </c>
      <c r="S27" s="104" t="s">
        <v>159</v>
      </c>
      <c r="T27" s="104" t="s">
        <v>159</v>
      </c>
      <c r="U27" s="116" t="s">
        <v>160</v>
      </c>
      <c r="V27" s="116" t="s">
        <v>160</v>
      </c>
      <c r="W27" s="116" t="s">
        <v>160</v>
      </c>
      <c r="X27" s="116" t="s">
        <v>160</v>
      </c>
      <c r="Y27" s="116" t="s">
        <v>160</v>
      </c>
      <c r="Z27" s="104" t="s">
        <v>159</v>
      </c>
      <c r="AA27" s="104" t="s">
        <v>159</v>
      </c>
      <c r="AB27" s="104" t="s">
        <v>159</v>
      </c>
      <c r="AC27" s="116" t="s">
        <v>160</v>
      </c>
      <c r="AD27" s="104" t="s">
        <v>159</v>
      </c>
      <c r="AE27" s="116" t="s">
        <v>160</v>
      </c>
      <c r="AF27" s="116" t="s">
        <v>160</v>
      </c>
      <c r="AG27" s="116" t="s">
        <v>160</v>
      </c>
      <c r="AH27" s="116" t="s">
        <v>160</v>
      </c>
      <c r="AI27" s="116" t="s">
        <v>160</v>
      </c>
      <c r="AJ27" s="116" t="s">
        <v>160</v>
      </c>
      <c r="AK27" s="116" t="s">
        <v>160</v>
      </c>
      <c r="AL27" s="116" t="s">
        <v>160</v>
      </c>
      <c r="AM27" s="116" t="s">
        <v>160</v>
      </c>
      <c r="AN27" s="116" t="s">
        <v>160</v>
      </c>
      <c r="AO27" s="116" t="s">
        <v>160</v>
      </c>
      <c r="AP27" s="116" t="s">
        <v>160</v>
      </c>
      <c r="AQ27" s="116" t="s">
        <v>160</v>
      </c>
      <c r="AR27" s="116" t="s">
        <v>160</v>
      </c>
      <c r="AS27" s="104" t="s">
        <v>159</v>
      </c>
      <c r="AT27" s="104" t="s">
        <v>159</v>
      </c>
      <c r="AU27" s="104" t="s">
        <v>159</v>
      </c>
      <c r="AV27" s="104" t="s">
        <v>159</v>
      </c>
      <c r="AW27" s="104" t="s">
        <v>159</v>
      </c>
      <c r="AX27" s="104" t="s">
        <v>159</v>
      </c>
      <c r="AY27" s="104" t="s">
        <v>159</v>
      </c>
      <c r="AZ27" s="116" t="s">
        <v>160</v>
      </c>
      <c r="BA27" s="116" t="s">
        <v>160</v>
      </c>
      <c r="BB27" s="116" t="s">
        <v>160</v>
      </c>
      <c r="BC27" s="116" t="s">
        <v>160</v>
      </c>
      <c r="BD27" s="116" t="s">
        <v>160</v>
      </c>
      <c r="BE27" s="116" t="s">
        <v>160</v>
      </c>
      <c r="BF27" s="116" t="s">
        <v>160</v>
      </c>
      <c r="BG27" s="116" t="s">
        <v>160</v>
      </c>
      <c r="BH27" s="116" t="s">
        <v>160</v>
      </c>
      <c r="BI27" s="116" t="s">
        <v>160</v>
      </c>
      <c r="BJ27" s="116" t="s">
        <v>160</v>
      </c>
      <c r="BK27" s="104" t="s">
        <v>159</v>
      </c>
      <c r="BL27" s="116" t="s">
        <v>160</v>
      </c>
      <c r="BM27" s="116" t="s">
        <v>160</v>
      </c>
      <c r="BN27" s="116" t="s">
        <v>160</v>
      </c>
      <c r="BO27" s="116" t="s">
        <v>160</v>
      </c>
      <c r="BP27" s="116" t="s">
        <v>160</v>
      </c>
      <c r="BQ27" s="116" t="s">
        <v>160</v>
      </c>
      <c r="BR27" s="116" t="s">
        <v>160</v>
      </c>
      <c r="BS27" s="116" t="s">
        <v>160</v>
      </c>
      <c r="BT27" s="104" t="s">
        <v>159</v>
      </c>
      <c r="BU27" s="104" t="s">
        <v>159</v>
      </c>
      <c r="BV27" s="116" t="s">
        <v>160</v>
      </c>
      <c r="BW27" s="116" t="s">
        <v>160</v>
      </c>
      <c r="BX27" s="104" t="s">
        <v>159</v>
      </c>
      <c r="BY27" s="116" t="s">
        <v>160</v>
      </c>
      <c r="BZ27" s="116" t="s">
        <v>160</v>
      </c>
      <c r="CA27" s="116" t="s">
        <v>160</v>
      </c>
      <c r="CB27" s="116" t="s">
        <v>160</v>
      </c>
      <c r="CC27" s="104" t="s">
        <v>159</v>
      </c>
      <c r="CD27" s="116" t="s">
        <v>160</v>
      </c>
      <c r="CE27" s="116" t="s">
        <v>160</v>
      </c>
      <c r="CF27" s="116" t="s">
        <v>160</v>
      </c>
      <c r="CG27" s="104" t="s">
        <v>159</v>
      </c>
      <c r="CH27" s="116" t="s">
        <v>160</v>
      </c>
      <c r="CI27" s="116" t="s">
        <v>160</v>
      </c>
      <c r="CJ27" s="116" t="s">
        <v>160</v>
      </c>
      <c r="CK27" s="116" t="s">
        <v>160</v>
      </c>
      <c r="CL27" s="104" t="s">
        <v>159</v>
      </c>
      <c r="CM27" s="116" t="s">
        <v>160</v>
      </c>
      <c r="CN27" s="116" t="s">
        <v>160</v>
      </c>
      <c r="CO27" s="104" t="s">
        <v>159</v>
      </c>
      <c r="CP27" s="116" t="s">
        <v>160</v>
      </c>
    </row>
    <row r="28" spans="2:94" s="1" customFormat="1" ht="21" customHeight="1" x14ac:dyDescent="0.15">
      <c r="B28" s="3"/>
      <c r="C28" s="79"/>
      <c r="D28" s="3"/>
      <c r="E28" s="223" t="s">
        <v>103</v>
      </c>
      <c r="F28" s="223"/>
      <c r="G28" s="2"/>
      <c r="H28" s="104">
        <v>644</v>
      </c>
      <c r="I28" s="104">
        <v>602</v>
      </c>
      <c r="J28" s="104">
        <v>11</v>
      </c>
      <c r="K28" s="104">
        <v>5</v>
      </c>
      <c r="L28" s="104" t="s">
        <v>159</v>
      </c>
      <c r="M28" s="104" t="s">
        <v>159</v>
      </c>
      <c r="N28" s="104">
        <v>0</v>
      </c>
      <c r="O28" s="104" t="s">
        <v>159</v>
      </c>
      <c r="P28" s="104">
        <v>7</v>
      </c>
      <c r="Q28" s="104">
        <v>0</v>
      </c>
      <c r="R28" s="104" t="s">
        <v>159</v>
      </c>
      <c r="S28" s="104" t="s">
        <v>159</v>
      </c>
      <c r="T28" s="104" t="s">
        <v>159</v>
      </c>
      <c r="U28" s="104">
        <v>0</v>
      </c>
      <c r="V28" s="104">
        <v>0</v>
      </c>
      <c r="W28" s="104">
        <v>0</v>
      </c>
      <c r="X28" s="104">
        <v>0</v>
      </c>
      <c r="Y28" s="104">
        <v>0</v>
      </c>
      <c r="Z28" s="104" t="s">
        <v>159</v>
      </c>
      <c r="AA28" s="104" t="s">
        <v>159</v>
      </c>
      <c r="AB28" s="104" t="s">
        <v>159</v>
      </c>
      <c r="AC28" s="104">
        <v>0</v>
      </c>
      <c r="AD28" s="104" t="s">
        <v>159</v>
      </c>
      <c r="AE28" s="104">
        <v>10</v>
      </c>
      <c r="AF28" s="104">
        <v>8</v>
      </c>
      <c r="AG28" s="104">
        <v>1</v>
      </c>
      <c r="AH28" s="104">
        <v>1</v>
      </c>
      <c r="AI28" s="104" t="s">
        <v>159</v>
      </c>
      <c r="AJ28" s="104">
        <v>354</v>
      </c>
      <c r="AK28" s="104">
        <v>307</v>
      </c>
      <c r="AL28" s="104">
        <v>47</v>
      </c>
      <c r="AM28" s="104">
        <v>54</v>
      </c>
      <c r="AN28" s="104" t="s">
        <v>159</v>
      </c>
      <c r="AO28" s="104">
        <v>38</v>
      </c>
      <c r="AP28" s="104">
        <v>3</v>
      </c>
      <c r="AQ28" s="104">
        <v>3</v>
      </c>
      <c r="AR28" s="104">
        <v>0</v>
      </c>
      <c r="AS28" s="104" t="s">
        <v>159</v>
      </c>
      <c r="AT28" s="104" t="s">
        <v>159</v>
      </c>
      <c r="AU28" s="104" t="s">
        <v>159</v>
      </c>
      <c r="AV28" s="104" t="s">
        <v>159</v>
      </c>
      <c r="AW28" s="104" t="s">
        <v>159</v>
      </c>
      <c r="AX28" s="104" t="s">
        <v>159</v>
      </c>
      <c r="AY28" s="104" t="s">
        <v>159</v>
      </c>
      <c r="AZ28" s="104">
        <v>0</v>
      </c>
      <c r="BA28" s="104">
        <v>17</v>
      </c>
      <c r="BB28" s="104">
        <v>3</v>
      </c>
      <c r="BC28" s="104">
        <v>2</v>
      </c>
      <c r="BD28" s="104">
        <v>0</v>
      </c>
      <c r="BE28" s="104" t="s">
        <v>159</v>
      </c>
      <c r="BF28" s="104">
        <v>2</v>
      </c>
      <c r="BG28" s="104">
        <v>0</v>
      </c>
      <c r="BH28" s="104">
        <v>7</v>
      </c>
      <c r="BI28" s="104">
        <v>24</v>
      </c>
      <c r="BJ28" s="104">
        <v>11</v>
      </c>
      <c r="BK28" s="104" t="s">
        <v>159</v>
      </c>
      <c r="BL28" s="104">
        <v>0</v>
      </c>
      <c r="BM28" s="104">
        <v>2</v>
      </c>
      <c r="BN28" s="104">
        <v>65</v>
      </c>
      <c r="BO28" s="104">
        <v>1</v>
      </c>
      <c r="BP28" s="104">
        <v>0</v>
      </c>
      <c r="BQ28" s="104">
        <v>0</v>
      </c>
      <c r="BR28" s="104">
        <v>1</v>
      </c>
      <c r="BS28" s="104">
        <v>0</v>
      </c>
      <c r="BT28" s="104" t="s">
        <v>159</v>
      </c>
      <c r="BU28" s="104" t="s">
        <v>159</v>
      </c>
      <c r="BV28" s="104">
        <v>0</v>
      </c>
      <c r="BW28" s="104" t="s">
        <v>159</v>
      </c>
      <c r="BX28" s="104" t="s">
        <v>159</v>
      </c>
      <c r="BY28" s="104" t="s">
        <v>159</v>
      </c>
      <c r="BZ28" s="104" t="s">
        <v>159</v>
      </c>
      <c r="CA28" s="104" t="s">
        <v>159</v>
      </c>
      <c r="CB28" s="104" t="s">
        <v>159</v>
      </c>
      <c r="CC28" s="104" t="s">
        <v>159</v>
      </c>
      <c r="CD28" s="104" t="s">
        <v>159</v>
      </c>
      <c r="CE28" s="104">
        <v>40</v>
      </c>
      <c r="CF28" s="104">
        <v>2</v>
      </c>
      <c r="CG28" s="104" t="s">
        <v>159</v>
      </c>
      <c r="CH28" s="104">
        <v>38</v>
      </c>
      <c r="CI28" s="104">
        <v>1</v>
      </c>
      <c r="CJ28" s="104" t="s">
        <v>159</v>
      </c>
      <c r="CK28" s="104" t="s">
        <v>159</v>
      </c>
      <c r="CL28" s="104" t="s">
        <v>159</v>
      </c>
      <c r="CM28" s="104" t="s">
        <v>159</v>
      </c>
      <c r="CN28" s="104" t="s">
        <v>159</v>
      </c>
      <c r="CO28" s="104" t="s">
        <v>159</v>
      </c>
      <c r="CP28" s="104" t="s">
        <v>159</v>
      </c>
    </row>
    <row r="29" spans="2:94" s="1" customFormat="1" ht="21" customHeight="1" x14ac:dyDescent="0.15">
      <c r="B29" s="3"/>
      <c r="C29" s="79"/>
      <c r="D29" s="3"/>
      <c r="E29" s="223" t="s">
        <v>104</v>
      </c>
      <c r="F29" s="223"/>
      <c r="G29" s="2"/>
      <c r="H29" s="104">
        <v>2645</v>
      </c>
      <c r="I29" s="104">
        <v>94</v>
      </c>
      <c r="J29" s="104" t="s">
        <v>159</v>
      </c>
      <c r="K29" s="104" t="s">
        <v>159</v>
      </c>
      <c r="L29" s="104" t="s">
        <v>159</v>
      </c>
      <c r="M29" s="104" t="s">
        <v>159</v>
      </c>
      <c r="N29" s="104" t="s">
        <v>159</v>
      </c>
      <c r="O29" s="104" t="s">
        <v>159</v>
      </c>
      <c r="P29" s="104" t="s">
        <v>159</v>
      </c>
      <c r="Q29" s="104" t="s">
        <v>159</v>
      </c>
      <c r="R29" s="104" t="s">
        <v>159</v>
      </c>
      <c r="S29" s="104" t="s">
        <v>159</v>
      </c>
      <c r="T29" s="104" t="s">
        <v>159</v>
      </c>
      <c r="U29" s="104" t="s">
        <v>159</v>
      </c>
      <c r="V29" s="104" t="s">
        <v>159</v>
      </c>
      <c r="W29" s="104" t="s">
        <v>159</v>
      </c>
      <c r="X29" s="104" t="s">
        <v>159</v>
      </c>
      <c r="Y29" s="104" t="s">
        <v>159</v>
      </c>
      <c r="Z29" s="104" t="s">
        <v>159</v>
      </c>
      <c r="AA29" s="104" t="s">
        <v>159</v>
      </c>
      <c r="AB29" s="104" t="s">
        <v>159</v>
      </c>
      <c r="AC29" s="104">
        <v>71</v>
      </c>
      <c r="AD29" s="104" t="s">
        <v>159</v>
      </c>
      <c r="AE29" s="104">
        <v>1</v>
      </c>
      <c r="AF29" s="104" t="s">
        <v>159</v>
      </c>
      <c r="AG29" s="104" t="s">
        <v>159</v>
      </c>
      <c r="AH29" s="104" t="s">
        <v>159</v>
      </c>
      <c r="AI29" s="104">
        <v>1</v>
      </c>
      <c r="AJ29" s="104">
        <v>16</v>
      </c>
      <c r="AK29" s="104">
        <v>16</v>
      </c>
      <c r="AL29" s="104">
        <v>0</v>
      </c>
      <c r="AM29" s="104">
        <v>0</v>
      </c>
      <c r="AN29" s="104" t="s">
        <v>159</v>
      </c>
      <c r="AO29" s="104">
        <v>0</v>
      </c>
      <c r="AP29" s="104">
        <v>1</v>
      </c>
      <c r="AQ29" s="104">
        <v>0</v>
      </c>
      <c r="AR29" s="104">
        <v>1</v>
      </c>
      <c r="AS29" s="104" t="s">
        <v>159</v>
      </c>
      <c r="AT29" s="104" t="s">
        <v>159</v>
      </c>
      <c r="AU29" s="104" t="s">
        <v>159</v>
      </c>
      <c r="AV29" s="104" t="s">
        <v>159</v>
      </c>
      <c r="AW29" s="104" t="s">
        <v>159</v>
      </c>
      <c r="AX29" s="104" t="s">
        <v>159</v>
      </c>
      <c r="AY29" s="104" t="s">
        <v>159</v>
      </c>
      <c r="AZ29" s="104">
        <v>0</v>
      </c>
      <c r="BA29" s="104" t="s">
        <v>159</v>
      </c>
      <c r="BB29" s="104">
        <v>0</v>
      </c>
      <c r="BC29" s="104">
        <v>0</v>
      </c>
      <c r="BD29" s="104" t="s">
        <v>159</v>
      </c>
      <c r="BE29" s="104" t="s">
        <v>159</v>
      </c>
      <c r="BF29" s="104">
        <v>0</v>
      </c>
      <c r="BG29" s="104">
        <v>0</v>
      </c>
      <c r="BH29" s="104" t="s">
        <v>159</v>
      </c>
      <c r="BI29" s="104">
        <v>1</v>
      </c>
      <c r="BJ29" s="104">
        <v>0</v>
      </c>
      <c r="BK29" s="104" t="s">
        <v>159</v>
      </c>
      <c r="BL29" s="104" t="s">
        <v>159</v>
      </c>
      <c r="BM29" s="104">
        <v>0</v>
      </c>
      <c r="BN29" s="104">
        <v>4</v>
      </c>
      <c r="BO29" s="104">
        <v>2276</v>
      </c>
      <c r="BP29" s="104" t="s">
        <v>159</v>
      </c>
      <c r="BQ29" s="104">
        <v>0</v>
      </c>
      <c r="BR29" s="104">
        <v>2276</v>
      </c>
      <c r="BS29" s="104">
        <v>0</v>
      </c>
      <c r="BT29" s="104" t="s">
        <v>159</v>
      </c>
      <c r="BU29" s="104" t="s">
        <v>159</v>
      </c>
      <c r="BV29" s="104">
        <v>0</v>
      </c>
      <c r="BW29" s="104" t="s">
        <v>159</v>
      </c>
      <c r="BX29" s="104" t="s">
        <v>159</v>
      </c>
      <c r="BY29" s="104" t="s">
        <v>159</v>
      </c>
      <c r="BZ29" s="104" t="s">
        <v>159</v>
      </c>
      <c r="CA29" s="104" t="s">
        <v>159</v>
      </c>
      <c r="CB29" s="104" t="s">
        <v>159</v>
      </c>
      <c r="CC29" s="104" t="s">
        <v>159</v>
      </c>
      <c r="CD29" s="104" t="s">
        <v>159</v>
      </c>
      <c r="CE29" s="104">
        <v>1</v>
      </c>
      <c r="CF29" s="104" t="s">
        <v>159</v>
      </c>
      <c r="CG29" s="104" t="s">
        <v>159</v>
      </c>
      <c r="CH29" s="104">
        <v>1</v>
      </c>
      <c r="CI29" s="104" t="s">
        <v>159</v>
      </c>
      <c r="CJ29" s="104" t="s">
        <v>159</v>
      </c>
      <c r="CK29" s="104" t="s">
        <v>159</v>
      </c>
      <c r="CL29" s="104" t="s">
        <v>159</v>
      </c>
      <c r="CM29" s="104">
        <v>274</v>
      </c>
      <c r="CN29" s="104" t="s">
        <v>159</v>
      </c>
      <c r="CO29" s="104" t="s">
        <v>159</v>
      </c>
      <c r="CP29" s="104" t="s">
        <v>159</v>
      </c>
    </row>
    <row r="30" spans="2:94" s="1" customFormat="1" ht="21" customHeight="1" x14ac:dyDescent="0.15">
      <c r="B30" s="3"/>
      <c r="C30" s="79"/>
      <c r="D30" s="3"/>
      <c r="E30" s="228" t="s">
        <v>105</v>
      </c>
      <c r="F30" s="228"/>
      <c r="G30" s="2"/>
      <c r="H30" s="104" t="s">
        <v>159</v>
      </c>
      <c r="I30" s="104" t="s">
        <v>159</v>
      </c>
      <c r="J30" s="104" t="s">
        <v>159</v>
      </c>
      <c r="K30" s="104" t="s">
        <v>159</v>
      </c>
      <c r="L30" s="104" t="s">
        <v>159</v>
      </c>
      <c r="M30" s="104" t="s">
        <v>159</v>
      </c>
      <c r="N30" s="104" t="s">
        <v>159</v>
      </c>
      <c r="O30" s="104" t="s">
        <v>159</v>
      </c>
      <c r="P30" s="104" t="s">
        <v>159</v>
      </c>
      <c r="Q30" s="104" t="s">
        <v>159</v>
      </c>
      <c r="R30" s="104" t="s">
        <v>159</v>
      </c>
      <c r="S30" s="104" t="s">
        <v>159</v>
      </c>
      <c r="T30" s="104" t="s">
        <v>159</v>
      </c>
      <c r="U30" s="104" t="s">
        <v>159</v>
      </c>
      <c r="V30" s="104" t="s">
        <v>159</v>
      </c>
      <c r="W30" s="104" t="s">
        <v>159</v>
      </c>
      <c r="X30" s="104" t="s">
        <v>159</v>
      </c>
      <c r="Y30" s="104" t="s">
        <v>159</v>
      </c>
      <c r="Z30" s="104" t="s">
        <v>159</v>
      </c>
      <c r="AA30" s="104" t="s">
        <v>159</v>
      </c>
      <c r="AB30" s="104" t="s">
        <v>159</v>
      </c>
      <c r="AC30" s="104" t="s">
        <v>159</v>
      </c>
      <c r="AD30" s="104" t="s">
        <v>159</v>
      </c>
      <c r="AE30" s="104" t="s">
        <v>159</v>
      </c>
      <c r="AF30" s="104" t="s">
        <v>159</v>
      </c>
      <c r="AG30" s="104" t="s">
        <v>159</v>
      </c>
      <c r="AH30" s="104" t="s">
        <v>159</v>
      </c>
      <c r="AI30" s="104" t="s">
        <v>159</v>
      </c>
      <c r="AJ30" s="104" t="s">
        <v>159</v>
      </c>
      <c r="AK30" s="104" t="s">
        <v>159</v>
      </c>
      <c r="AL30" s="104" t="s">
        <v>159</v>
      </c>
      <c r="AM30" s="104" t="s">
        <v>159</v>
      </c>
      <c r="AN30" s="104" t="s">
        <v>159</v>
      </c>
      <c r="AO30" s="104" t="s">
        <v>159</v>
      </c>
      <c r="AP30" s="104" t="s">
        <v>159</v>
      </c>
      <c r="AQ30" s="104" t="s">
        <v>159</v>
      </c>
      <c r="AR30" s="104" t="s">
        <v>159</v>
      </c>
      <c r="AS30" s="104" t="s">
        <v>159</v>
      </c>
      <c r="AT30" s="104" t="s">
        <v>159</v>
      </c>
      <c r="AU30" s="104" t="s">
        <v>159</v>
      </c>
      <c r="AV30" s="104" t="s">
        <v>159</v>
      </c>
      <c r="AW30" s="104" t="s">
        <v>159</v>
      </c>
      <c r="AX30" s="104" t="s">
        <v>159</v>
      </c>
      <c r="AY30" s="104" t="s">
        <v>159</v>
      </c>
      <c r="AZ30" s="104" t="s">
        <v>159</v>
      </c>
      <c r="BA30" s="104" t="s">
        <v>159</v>
      </c>
      <c r="BB30" s="104" t="s">
        <v>159</v>
      </c>
      <c r="BC30" s="104" t="s">
        <v>159</v>
      </c>
      <c r="BD30" s="104" t="s">
        <v>159</v>
      </c>
      <c r="BE30" s="104" t="s">
        <v>159</v>
      </c>
      <c r="BF30" s="104" t="s">
        <v>159</v>
      </c>
      <c r="BG30" s="104" t="s">
        <v>159</v>
      </c>
      <c r="BH30" s="104" t="s">
        <v>159</v>
      </c>
      <c r="BI30" s="104" t="s">
        <v>159</v>
      </c>
      <c r="BJ30" s="104" t="s">
        <v>159</v>
      </c>
      <c r="BK30" s="104" t="s">
        <v>159</v>
      </c>
      <c r="BL30" s="104" t="s">
        <v>159</v>
      </c>
      <c r="BM30" s="104" t="s">
        <v>159</v>
      </c>
      <c r="BN30" s="104" t="s">
        <v>159</v>
      </c>
      <c r="BO30" s="104" t="s">
        <v>159</v>
      </c>
      <c r="BP30" s="104" t="s">
        <v>159</v>
      </c>
      <c r="BQ30" s="104" t="s">
        <v>159</v>
      </c>
      <c r="BR30" s="104" t="s">
        <v>159</v>
      </c>
      <c r="BS30" s="104" t="s">
        <v>159</v>
      </c>
      <c r="BT30" s="104" t="s">
        <v>159</v>
      </c>
      <c r="BU30" s="104" t="s">
        <v>159</v>
      </c>
      <c r="BV30" s="104" t="s">
        <v>159</v>
      </c>
      <c r="BW30" s="104" t="s">
        <v>159</v>
      </c>
      <c r="BX30" s="104" t="s">
        <v>159</v>
      </c>
      <c r="BY30" s="104" t="s">
        <v>159</v>
      </c>
      <c r="BZ30" s="104" t="s">
        <v>159</v>
      </c>
      <c r="CA30" s="104" t="s">
        <v>159</v>
      </c>
      <c r="CB30" s="104" t="s">
        <v>159</v>
      </c>
      <c r="CC30" s="104" t="s">
        <v>159</v>
      </c>
      <c r="CD30" s="104" t="s">
        <v>159</v>
      </c>
      <c r="CE30" s="104" t="s">
        <v>159</v>
      </c>
      <c r="CF30" s="104" t="s">
        <v>159</v>
      </c>
      <c r="CG30" s="104" t="s">
        <v>159</v>
      </c>
      <c r="CH30" s="104" t="s">
        <v>159</v>
      </c>
      <c r="CI30" s="104" t="s">
        <v>159</v>
      </c>
      <c r="CJ30" s="104" t="s">
        <v>159</v>
      </c>
      <c r="CK30" s="104" t="s">
        <v>159</v>
      </c>
      <c r="CL30" s="104" t="s">
        <v>159</v>
      </c>
      <c r="CM30" s="104" t="s">
        <v>159</v>
      </c>
      <c r="CN30" s="104" t="s">
        <v>159</v>
      </c>
      <c r="CO30" s="104" t="s">
        <v>159</v>
      </c>
      <c r="CP30" s="104" t="s">
        <v>159</v>
      </c>
    </row>
    <row r="31" spans="2:94" s="1" customFormat="1" ht="21" customHeight="1" x14ac:dyDescent="0.15">
      <c r="B31" s="3"/>
      <c r="C31" s="79"/>
      <c r="D31" s="3"/>
      <c r="E31" s="228" t="s">
        <v>106</v>
      </c>
      <c r="F31" s="228"/>
      <c r="G31" s="2"/>
      <c r="H31" s="104" t="s">
        <v>159</v>
      </c>
      <c r="I31" s="104" t="s">
        <v>159</v>
      </c>
      <c r="J31" s="104" t="s">
        <v>159</v>
      </c>
      <c r="K31" s="104" t="s">
        <v>159</v>
      </c>
      <c r="L31" s="104" t="s">
        <v>159</v>
      </c>
      <c r="M31" s="104" t="s">
        <v>159</v>
      </c>
      <c r="N31" s="104" t="s">
        <v>159</v>
      </c>
      <c r="O31" s="104" t="s">
        <v>159</v>
      </c>
      <c r="P31" s="104" t="s">
        <v>159</v>
      </c>
      <c r="Q31" s="104" t="s">
        <v>159</v>
      </c>
      <c r="R31" s="104" t="s">
        <v>159</v>
      </c>
      <c r="S31" s="104" t="s">
        <v>159</v>
      </c>
      <c r="T31" s="104" t="s">
        <v>159</v>
      </c>
      <c r="U31" s="104" t="s">
        <v>159</v>
      </c>
      <c r="V31" s="104" t="s">
        <v>159</v>
      </c>
      <c r="W31" s="104" t="s">
        <v>159</v>
      </c>
      <c r="X31" s="104" t="s">
        <v>159</v>
      </c>
      <c r="Y31" s="104" t="s">
        <v>159</v>
      </c>
      <c r="Z31" s="104" t="s">
        <v>159</v>
      </c>
      <c r="AA31" s="104" t="s">
        <v>159</v>
      </c>
      <c r="AB31" s="104" t="s">
        <v>159</v>
      </c>
      <c r="AC31" s="104" t="s">
        <v>159</v>
      </c>
      <c r="AD31" s="104" t="s">
        <v>159</v>
      </c>
      <c r="AE31" s="104" t="s">
        <v>159</v>
      </c>
      <c r="AF31" s="104" t="s">
        <v>159</v>
      </c>
      <c r="AG31" s="104" t="s">
        <v>159</v>
      </c>
      <c r="AH31" s="104" t="s">
        <v>159</v>
      </c>
      <c r="AI31" s="104" t="s">
        <v>159</v>
      </c>
      <c r="AJ31" s="104" t="s">
        <v>159</v>
      </c>
      <c r="AK31" s="104" t="s">
        <v>159</v>
      </c>
      <c r="AL31" s="104" t="s">
        <v>159</v>
      </c>
      <c r="AM31" s="104" t="s">
        <v>159</v>
      </c>
      <c r="AN31" s="104" t="s">
        <v>159</v>
      </c>
      <c r="AO31" s="104" t="s">
        <v>159</v>
      </c>
      <c r="AP31" s="104" t="s">
        <v>159</v>
      </c>
      <c r="AQ31" s="104" t="s">
        <v>159</v>
      </c>
      <c r="AR31" s="104" t="s">
        <v>159</v>
      </c>
      <c r="AS31" s="104" t="s">
        <v>159</v>
      </c>
      <c r="AT31" s="104" t="s">
        <v>159</v>
      </c>
      <c r="AU31" s="104" t="s">
        <v>159</v>
      </c>
      <c r="AV31" s="104" t="s">
        <v>159</v>
      </c>
      <c r="AW31" s="104" t="s">
        <v>159</v>
      </c>
      <c r="AX31" s="104" t="s">
        <v>159</v>
      </c>
      <c r="AY31" s="104" t="s">
        <v>159</v>
      </c>
      <c r="AZ31" s="104" t="s">
        <v>159</v>
      </c>
      <c r="BA31" s="104" t="s">
        <v>159</v>
      </c>
      <c r="BB31" s="104" t="s">
        <v>159</v>
      </c>
      <c r="BC31" s="104" t="s">
        <v>159</v>
      </c>
      <c r="BD31" s="104" t="s">
        <v>159</v>
      </c>
      <c r="BE31" s="104" t="s">
        <v>159</v>
      </c>
      <c r="BF31" s="104" t="s">
        <v>159</v>
      </c>
      <c r="BG31" s="104" t="s">
        <v>159</v>
      </c>
      <c r="BH31" s="104" t="s">
        <v>159</v>
      </c>
      <c r="BI31" s="104" t="s">
        <v>159</v>
      </c>
      <c r="BJ31" s="104" t="s">
        <v>159</v>
      </c>
      <c r="BK31" s="104" t="s">
        <v>159</v>
      </c>
      <c r="BL31" s="104" t="s">
        <v>159</v>
      </c>
      <c r="BM31" s="104" t="s">
        <v>159</v>
      </c>
      <c r="BN31" s="104" t="s">
        <v>159</v>
      </c>
      <c r="BO31" s="104" t="s">
        <v>159</v>
      </c>
      <c r="BP31" s="104" t="s">
        <v>159</v>
      </c>
      <c r="BQ31" s="104" t="s">
        <v>159</v>
      </c>
      <c r="BR31" s="104" t="s">
        <v>159</v>
      </c>
      <c r="BS31" s="104" t="s">
        <v>159</v>
      </c>
      <c r="BT31" s="104" t="s">
        <v>159</v>
      </c>
      <c r="BU31" s="104" t="s">
        <v>159</v>
      </c>
      <c r="BV31" s="104" t="s">
        <v>159</v>
      </c>
      <c r="BW31" s="104" t="s">
        <v>159</v>
      </c>
      <c r="BX31" s="104" t="s">
        <v>159</v>
      </c>
      <c r="BY31" s="104" t="s">
        <v>159</v>
      </c>
      <c r="BZ31" s="104" t="s">
        <v>159</v>
      </c>
      <c r="CA31" s="104" t="s">
        <v>159</v>
      </c>
      <c r="CB31" s="104" t="s">
        <v>159</v>
      </c>
      <c r="CC31" s="104" t="s">
        <v>159</v>
      </c>
      <c r="CD31" s="104" t="s">
        <v>159</v>
      </c>
      <c r="CE31" s="104" t="s">
        <v>159</v>
      </c>
      <c r="CF31" s="104" t="s">
        <v>159</v>
      </c>
      <c r="CG31" s="104" t="s">
        <v>159</v>
      </c>
      <c r="CH31" s="104" t="s">
        <v>159</v>
      </c>
      <c r="CI31" s="104" t="s">
        <v>159</v>
      </c>
      <c r="CJ31" s="104" t="s">
        <v>159</v>
      </c>
      <c r="CK31" s="104" t="s">
        <v>159</v>
      </c>
      <c r="CL31" s="104" t="s">
        <v>159</v>
      </c>
      <c r="CM31" s="104" t="s">
        <v>159</v>
      </c>
      <c r="CN31" s="104" t="s">
        <v>159</v>
      </c>
      <c r="CO31" s="104" t="s">
        <v>159</v>
      </c>
      <c r="CP31" s="104" t="s">
        <v>159</v>
      </c>
    </row>
    <row r="32" spans="2:94" s="1" customFormat="1" ht="21" customHeight="1" x14ac:dyDescent="0.15">
      <c r="B32" s="3"/>
      <c r="C32" s="79"/>
      <c r="D32" s="3"/>
      <c r="E32" s="228" t="s">
        <v>107</v>
      </c>
      <c r="F32" s="228"/>
      <c r="G32" s="2"/>
      <c r="H32" s="104" t="s">
        <v>159</v>
      </c>
      <c r="I32" s="104" t="s">
        <v>159</v>
      </c>
      <c r="J32" s="104" t="s">
        <v>159</v>
      </c>
      <c r="K32" s="104" t="s">
        <v>159</v>
      </c>
      <c r="L32" s="104" t="s">
        <v>159</v>
      </c>
      <c r="M32" s="104" t="s">
        <v>159</v>
      </c>
      <c r="N32" s="104" t="s">
        <v>159</v>
      </c>
      <c r="O32" s="104" t="s">
        <v>159</v>
      </c>
      <c r="P32" s="104" t="s">
        <v>159</v>
      </c>
      <c r="Q32" s="104" t="s">
        <v>159</v>
      </c>
      <c r="R32" s="104" t="s">
        <v>159</v>
      </c>
      <c r="S32" s="104" t="s">
        <v>159</v>
      </c>
      <c r="T32" s="104" t="s">
        <v>159</v>
      </c>
      <c r="U32" s="104" t="s">
        <v>159</v>
      </c>
      <c r="V32" s="104" t="s">
        <v>159</v>
      </c>
      <c r="W32" s="104" t="s">
        <v>159</v>
      </c>
      <c r="X32" s="104" t="s">
        <v>159</v>
      </c>
      <c r="Y32" s="104" t="s">
        <v>159</v>
      </c>
      <c r="Z32" s="104" t="s">
        <v>159</v>
      </c>
      <c r="AA32" s="104" t="s">
        <v>159</v>
      </c>
      <c r="AB32" s="104" t="s">
        <v>159</v>
      </c>
      <c r="AC32" s="104" t="s">
        <v>159</v>
      </c>
      <c r="AD32" s="104" t="s">
        <v>159</v>
      </c>
      <c r="AE32" s="104" t="s">
        <v>159</v>
      </c>
      <c r="AF32" s="104" t="s">
        <v>159</v>
      </c>
      <c r="AG32" s="104" t="s">
        <v>159</v>
      </c>
      <c r="AH32" s="104" t="s">
        <v>159</v>
      </c>
      <c r="AI32" s="104" t="s">
        <v>159</v>
      </c>
      <c r="AJ32" s="104" t="s">
        <v>159</v>
      </c>
      <c r="AK32" s="104" t="s">
        <v>159</v>
      </c>
      <c r="AL32" s="104" t="s">
        <v>159</v>
      </c>
      <c r="AM32" s="104" t="s">
        <v>159</v>
      </c>
      <c r="AN32" s="104" t="s">
        <v>159</v>
      </c>
      <c r="AO32" s="104" t="s">
        <v>159</v>
      </c>
      <c r="AP32" s="104" t="s">
        <v>159</v>
      </c>
      <c r="AQ32" s="104" t="s">
        <v>159</v>
      </c>
      <c r="AR32" s="104" t="s">
        <v>159</v>
      </c>
      <c r="AS32" s="104" t="s">
        <v>159</v>
      </c>
      <c r="AT32" s="104" t="s">
        <v>159</v>
      </c>
      <c r="AU32" s="104" t="s">
        <v>159</v>
      </c>
      <c r="AV32" s="104" t="s">
        <v>159</v>
      </c>
      <c r="AW32" s="104" t="s">
        <v>159</v>
      </c>
      <c r="AX32" s="104" t="s">
        <v>159</v>
      </c>
      <c r="AY32" s="104" t="s">
        <v>159</v>
      </c>
      <c r="AZ32" s="104" t="s">
        <v>159</v>
      </c>
      <c r="BA32" s="104" t="s">
        <v>159</v>
      </c>
      <c r="BB32" s="104" t="s">
        <v>159</v>
      </c>
      <c r="BC32" s="104" t="s">
        <v>159</v>
      </c>
      <c r="BD32" s="104" t="s">
        <v>159</v>
      </c>
      <c r="BE32" s="104" t="s">
        <v>159</v>
      </c>
      <c r="BF32" s="104" t="s">
        <v>159</v>
      </c>
      <c r="BG32" s="104" t="s">
        <v>159</v>
      </c>
      <c r="BH32" s="104" t="s">
        <v>159</v>
      </c>
      <c r="BI32" s="104" t="s">
        <v>159</v>
      </c>
      <c r="BJ32" s="104" t="s">
        <v>159</v>
      </c>
      <c r="BK32" s="104" t="s">
        <v>159</v>
      </c>
      <c r="BL32" s="104" t="s">
        <v>159</v>
      </c>
      <c r="BM32" s="104" t="s">
        <v>159</v>
      </c>
      <c r="BN32" s="104" t="s">
        <v>159</v>
      </c>
      <c r="BO32" s="104" t="s">
        <v>159</v>
      </c>
      <c r="BP32" s="104" t="s">
        <v>159</v>
      </c>
      <c r="BQ32" s="104" t="s">
        <v>159</v>
      </c>
      <c r="BR32" s="104" t="s">
        <v>159</v>
      </c>
      <c r="BS32" s="104" t="s">
        <v>159</v>
      </c>
      <c r="BT32" s="104" t="s">
        <v>159</v>
      </c>
      <c r="BU32" s="104" t="s">
        <v>159</v>
      </c>
      <c r="BV32" s="104" t="s">
        <v>159</v>
      </c>
      <c r="BW32" s="104" t="s">
        <v>159</v>
      </c>
      <c r="BX32" s="104" t="s">
        <v>159</v>
      </c>
      <c r="BY32" s="104" t="s">
        <v>159</v>
      </c>
      <c r="BZ32" s="104" t="s">
        <v>159</v>
      </c>
      <c r="CA32" s="104" t="s">
        <v>159</v>
      </c>
      <c r="CB32" s="104" t="s">
        <v>159</v>
      </c>
      <c r="CC32" s="104" t="s">
        <v>159</v>
      </c>
      <c r="CD32" s="104" t="s">
        <v>159</v>
      </c>
      <c r="CE32" s="104" t="s">
        <v>159</v>
      </c>
      <c r="CF32" s="104" t="s">
        <v>159</v>
      </c>
      <c r="CG32" s="104" t="s">
        <v>159</v>
      </c>
      <c r="CH32" s="104" t="s">
        <v>159</v>
      </c>
      <c r="CI32" s="104" t="s">
        <v>159</v>
      </c>
      <c r="CJ32" s="104" t="s">
        <v>159</v>
      </c>
      <c r="CK32" s="104" t="s">
        <v>159</v>
      </c>
      <c r="CL32" s="104" t="s">
        <v>159</v>
      </c>
      <c r="CM32" s="104" t="s">
        <v>159</v>
      </c>
      <c r="CN32" s="104" t="s">
        <v>159</v>
      </c>
      <c r="CO32" s="104" t="s">
        <v>159</v>
      </c>
      <c r="CP32" s="104" t="s">
        <v>159</v>
      </c>
    </row>
    <row r="33" spans="2:94" s="1" customFormat="1" ht="21" customHeight="1" x14ac:dyDescent="0.15">
      <c r="B33" s="3"/>
      <c r="C33" s="79"/>
      <c r="D33" s="79"/>
      <c r="E33" s="122" t="s">
        <v>108</v>
      </c>
      <c r="F33" s="122"/>
      <c r="G33" s="2"/>
      <c r="H33" s="104">
        <v>227</v>
      </c>
      <c r="I33" s="104">
        <v>227</v>
      </c>
      <c r="J33" s="104" t="s">
        <v>159</v>
      </c>
      <c r="K33" s="104" t="s">
        <v>159</v>
      </c>
      <c r="L33" s="104" t="s">
        <v>159</v>
      </c>
      <c r="M33" s="104" t="s">
        <v>159</v>
      </c>
      <c r="N33" s="104" t="s">
        <v>159</v>
      </c>
      <c r="O33" s="104" t="s">
        <v>159</v>
      </c>
      <c r="P33" s="104" t="s">
        <v>159</v>
      </c>
      <c r="Q33" s="104" t="s">
        <v>159</v>
      </c>
      <c r="R33" s="104" t="s">
        <v>159</v>
      </c>
      <c r="S33" s="104" t="s">
        <v>159</v>
      </c>
      <c r="T33" s="104" t="s">
        <v>159</v>
      </c>
      <c r="U33" s="104" t="s">
        <v>159</v>
      </c>
      <c r="V33" s="104" t="s">
        <v>159</v>
      </c>
      <c r="W33" s="104" t="s">
        <v>159</v>
      </c>
      <c r="X33" s="104" t="s">
        <v>159</v>
      </c>
      <c r="Y33" s="104">
        <v>0</v>
      </c>
      <c r="Z33" s="104" t="s">
        <v>159</v>
      </c>
      <c r="AA33" s="104" t="s">
        <v>159</v>
      </c>
      <c r="AB33" s="104" t="s">
        <v>159</v>
      </c>
      <c r="AC33" s="104" t="s">
        <v>159</v>
      </c>
      <c r="AD33" s="104" t="s">
        <v>159</v>
      </c>
      <c r="AE33" s="104" t="s">
        <v>159</v>
      </c>
      <c r="AF33" s="104" t="s">
        <v>159</v>
      </c>
      <c r="AG33" s="104" t="s">
        <v>159</v>
      </c>
      <c r="AH33" s="104" t="s">
        <v>159</v>
      </c>
      <c r="AI33" s="104" t="s">
        <v>159</v>
      </c>
      <c r="AJ33" s="104" t="s">
        <v>159</v>
      </c>
      <c r="AK33" s="104" t="s">
        <v>159</v>
      </c>
      <c r="AL33" s="104" t="s">
        <v>159</v>
      </c>
      <c r="AM33" s="104" t="s">
        <v>159</v>
      </c>
      <c r="AN33" s="104" t="s">
        <v>159</v>
      </c>
      <c r="AO33" s="104">
        <v>14</v>
      </c>
      <c r="AP33" s="104">
        <v>0</v>
      </c>
      <c r="AQ33" s="104">
        <v>0</v>
      </c>
      <c r="AR33" s="104">
        <v>0</v>
      </c>
      <c r="AS33" s="104" t="s">
        <v>159</v>
      </c>
      <c r="AT33" s="104" t="s">
        <v>159</v>
      </c>
      <c r="AU33" s="104" t="s">
        <v>159</v>
      </c>
      <c r="AV33" s="104" t="s">
        <v>159</v>
      </c>
      <c r="AW33" s="104" t="s">
        <v>159</v>
      </c>
      <c r="AX33" s="104" t="s">
        <v>159</v>
      </c>
      <c r="AY33" s="104" t="s">
        <v>159</v>
      </c>
      <c r="AZ33" s="104">
        <v>0</v>
      </c>
      <c r="BA33" s="104">
        <v>0</v>
      </c>
      <c r="BB33" s="104">
        <v>24</v>
      </c>
      <c r="BC33" s="104">
        <v>4</v>
      </c>
      <c r="BD33" s="104">
        <v>0</v>
      </c>
      <c r="BE33" s="104">
        <v>20</v>
      </c>
      <c r="BF33" s="104">
        <v>0</v>
      </c>
      <c r="BG33" s="104" t="s">
        <v>159</v>
      </c>
      <c r="BH33" s="104">
        <v>1</v>
      </c>
      <c r="BI33" s="104">
        <v>0</v>
      </c>
      <c r="BJ33" s="104">
        <v>7</v>
      </c>
      <c r="BK33" s="104" t="s">
        <v>159</v>
      </c>
      <c r="BL33" s="104">
        <v>4</v>
      </c>
      <c r="BM33" s="104">
        <v>6</v>
      </c>
      <c r="BN33" s="104">
        <v>170</v>
      </c>
      <c r="BO33" s="104" t="s">
        <v>159</v>
      </c>
      <c r="BP33" s="104" t="s">
        <v>159</v>
      </c>
      <c r="BQ33" s="104" t="s">
        <v>159</v>
      </c>
      <c r="BR33" s="104" t="s">
        <v>159</v>
      </c>
      <c r="BS33" s="104" t="s">
        <v>159</v>
      </c>
      <c r="BT33" s="104" t="s">
        <v>159</v>
      </c>
      <c r="BU33" s="104" t="s">
        <v>159</v>
      </c>
      <c r="BV33" s="104" t="s">
        <v>159</v>
      </c>
      <c r="BW33" s="104" t="s">
        <v>159</v>
      </c>
      <c r="BX33" s="104" t="s">
        <v>159</v>
      </c>
      <c r="BY33" s="104" t="s">
        <v>159</v>
      </c>
      <c r="BZ33" s="104" t="s">
        <v>159</v>
      </c>
      <c r="CA33" s="104" t="s">
        <v>159</v>
      </c>
      <c r="CB33" s="104" t="s">
        <v>159</v>
      </c>
      <c r="CC33" s="104" t="s">
        <v>159</v>
      </c>
      <c r="CD33" s="104" t="s">
        <v>159</v>
      </c>
      <c r="CE33" s="104" t="s">
        <v>159</v>
      </c>
      <c r="CF33" s="104" t="s">
        <v>159</v>
      </c>
      <c r="CG33" s="104" t="s">
        <v>159</v>
      </c>
      <c r="CH33" s="104" t="s">
        <v>159</v>
      </c>
      <c r="CI33" s="104" t="s">
        <v>159</v>
      </c>
      <c r="CJ33" s="104" t="s">
        <v>159</v>
      </c>
      <c r="CK33" s="104" t="s">
        <v>159</v>
      </c>
      <c r="CL33" s="104" t="s">
        <v>159</v>
      </c>
      <c r="CM33" s="104" t="s">
        <v>159</v>
      </c>
      <c r="CN33" s="104" t="s">
        <v>159</v>
      </c>
      <c r="CO33" s="104" t="s">
        <v>159</v>
      </c>
      <c r="CP33" s="104" t="s">
        <v>159</v>
      </c>
    </row>
    <row r="34" spans="2:94" s="1" customFormat="1" ht="21" customHeight="1" x14ac:dyDescent="0.15">
      <c r="B34" s="3"/>
      <c r="C34" s="79"/>
      <c r="D34" s="79"/>
      <c r="E34" s="227" t="s">
        <v>109</v>
      </c>
      <c r="F34" s="227"/>
      <c r="G34" s="2"/>
      <c r="H34" s="104" t="s">
        <v>159</v>
      </c>
      <c r="I34" s="104" t="s">
        <v>159</v>
      </c>
      <c r="J34" s="104" t="s">
        <v>159</v>
      </c>
      <c r="K34" s="104" t="s">
        <v>159</v>
      </c>
      <c r="L34" s="104" t="s">
        <v>159</v>
      </c>
      <c r="M34" s="104" t="s">
        <v>159</v>
      </c>
      <c r="N34" s="104" t="s">
        <v>159</v>
      </c>
      <c r="O34" s="104" t="s">
        <v>159</v>
      </c>
      <c r="P34" s="104" t="s">
        <v>159</v>
      </c>
      <c r="Q34" s="104" t="s">
        <v>159</v>
      </c>
      <c r="R34" s="104" t="s">
        <v>159</v>
      </c>
      <c r="S34" s="104" t="s">
        <v>159</v>
      </c>
      <c r="T34" s="104" t="s">
        <v>159</v>
      </c>
      <c r="U34" s="104" t="s">
        <v>159</v>
      </c>
      <c r="V34" s="104" t="s">
        <v>159</v>
      </c>
      <c r="W34" s="104" t="s">
        <v>159</v>
      </c>
      <c r="X34" s="104" t="s">
        <v>159</v>
      </c>
      <c r="Y34" s="104" t="s">
        <v>159</v>
      </c>
      <c r="Z34" s="104" t="s">
        <v>159</v>
      </c>
      <c r="AA34" s="104" t="s">
        <v>159</v>
      </c>
      <c r="AB34" s="104" t="s">
        <v>159</v>
      </c>
      <c r="AC34" s="104" t="s">
        <v>159</v>
      </c>
      <c r="AD34" s="104" t="s">
        <v>159</v>
      </c>
      <c r="AE34" s="104" t="s">
        <v>159</v>
      </c>
      <c r="AF34" s="104" t="s">
        <v>159</v>
      </c>
      <c r="AG34" s="104" t="s">
        <v>159</v>
      </c>
      <c r="AH34" s="104" t="s">
        <v>159</v>
      </c>
      <c r="AI34" s="104" t="s">
        <v>159</v>
      </c>
      <c r="AJ34" s="104" t="s">
        <v>159</v>
      </c>
      <c r="AK34" s="104" t="s">
        <v>159</v>
      </c>
      <c r="AL34" s="104" t="s">
        <v>159</v>
      </c>
      <c r="AM34" s="104" t="s">
        <v>159</v>
      </c>
      <c r="AN34" s="104" t="s">
        <v>159</v>
      </c>
      <c r="AO34" s="104" t="s">
        <v>159</v>
      </c>
      <c r="AP34" s="104" t="s">
        <v>159</v>
      </c>
      <c r="AQ34" s="104" t="s">
        <v>159</v>
      </c>
      <c r="AR34" s="104" t="s">
        <v>159</v>
      </c>
      <c r="AS34" s="104" t="s">
        <v>159</v>
      </c>
      <c r="AT34" s="104" t="s">
        <v>159</v>
      </c>
      <c r="AU34" s="104" t="s">
        <v>159</v>
      </c>
      <c r="AV34" s="104" t="s">
        <v>159</v>
      </c>
      <c r="AW34" s="104" t="s">
        <v>159</v>
      </c>
      <c r="AX34" s="104" t="s">
        <v>159</v>
      </c>
      <c r="AY34" s="104" t="s">
        <v>159</v>
      </c>
      <c r="AZ34" s="104" t="s">
        <v>159</v>
      </c>
      <c r="BA34" s="104" t="s">
        <v>159</v>
      </c>
      <c r="BB34" s="104" t="s">
        <v>159</v>
      </c>
      <c r="BC34" s="104" t="s">
        <v>159</v>
      </c>
      <c r="BD34" s="104" t="s">
        <v>159</v>
      </c>
      <c r="BE34" s="104" t="s">
        <v>159</v>
      </c>
      <c r="BF34" s="104" t="s">
        <v>159</v>
      </c>
      <c r="BG34" s="104" t="s">
        <v>159</v>
      </c>
      <c r="BH34" s="104" t="s">
        <v>159</v>
      </c>
      <c r="BI34" s="104" t="s">
        <v>159</v>
      </c>
      <c r="BJ34" s="104" t="s">
        <v>159</v>
      </c>
      <c r="BK34" s="104" t="s">
        <v>159</v>
      </c>
      <c r="BL34" s="104" t="s">
        <v>159</v>
      </c>
      <c r="BM34" s="104" t="s">
        <v>159</v>
      </c>
      <c r="BN34" s="104" t="s">
        <v>159</v>
      </c>
      <c r="BO34" s="104" t="s">
        <v>159</v>
      </c>
      <c r="BP34" s="104" t="s">
        <v>159</v>
      </c>
      <c r="BQ34" s="104" t="s">
        <v>159</v>
      </c>
      <c r="BR34" s="104" t="s">
        <v>159</v>
      </c>
      <c r="BS34" s="104" t="s">
        <v>159</v>
      </c>
      <c r="BT34" s="104" t="s">
        <v>159</v>
      </c>
      <c r="BU34" s="104" t="s">
        <v>159</v>
      </c>
      <c r="BV34" s="104" t="s">
        <v>159</v>
      </c>
      <c r="BW34" s="104" t="s">
        <v>159</v>
      </c>
      <c r="BX34" s="104" t="s">
        <v>159</v>
      </c>
      <c r="BY34" s="104" t="s">
        <v>159</v>
      </c>
      <c r="BZ34" s="104" t="s">
        <v>159</v>
      </c>
      <c r="CA34" s="104" t="s">
        <v>159</v>
      </c>
      <c r="CB34" s="104" t="s">
        <v>159</v>
      </c>
      <c r="CC34" s="104" t="s">
        <v>159</v>
      </c>
      <c r="CD34" s="104" t="s">
        <v>159</v>
      </c>
      <c r="CE34" s="104" t="s">
        <v>159</v>
      </c>
      <c r="CF34" s="104" t="s">
        <v>159</v>
      </c>
      <c r="CG34" s="104" t="s">
        <v>159</v>
      </c>
      <c r="CH34" s="104" t="s">
        <v>159</v>
      </c>
      <c r="CI34" s="104" t="s">
        <v>159</v>
      </c>
      <c r="CJ34" s="104" t="s">
        <v>159</v>
      </c>
      <c r="CK34" s="104" t="s">
        <v>159</v>
      </c>
      <c r="CL34" s="104" t="s">
        <v>159</v>
      </c>
      <c r="CM34" s="104" t="s">
        <v>159</v>
      </c>
      <c r="CN34" s="104" t="s">
        <v>159</v>
      </c>
      <c r="CO34" s="104" t="s">
        <v>159</v>
      </c>
      <c r="CP34" s="104" t="s">
        <v>159</v>
      </c>
    </row>
    <row r="35" spans="2:94" s="1" customFormat="1" ht="21" customHeight="1" x14ac:dyDescent="0.15">
      <c r="B35" s="3"/>
      <c r="C35" s="79"/>
      <c r="D35" s="79"/>
      <c r="E35" s="227" t="s">
        <v>110</v>
      </c>
      <c r="F35" s="227"/>
      <c r="G35" s="2"/>
      <c r="H35" s="104" t="s">
        <v>159</v>
      </c>
      <c r="I35" s="104" t="s">
        <v>159</v>
      </c>
      <c r="J35" s="104" t="s">
        <v>159</v>
      </c>
      <c r="K35" s="104" t="s">
        <v>159</v>
      </c>
      <c r="L35" s="104" t="s">
        <v>159</v>
      </c>
      <c r="M35" s="104" t="s">
        <v>159</v>
      </c>
      <c r="N35" s="104" t="s">
        <v>159</v>
      </c>
      <c r="O35" s="104" t="s">
        <v>159</v>
      </c>
      <c r="P35" s="104" t="s">
        <v>159</v>
      </c>
      <c r="Q35" s="104" t="s">
        <v>159</v>
      </c>
      <c r="R35" s="104" t="s">
        <v>159</v>
      </c>
      <c r="S35" s="104" t="s">
        <v>159</v>
      </c>
      <c r="T35" s="104" t="s">
        <v>159</v>
      </c>
      <c r="U35" s="104" t="s">
        <v>159</v>
      </c>
      <c r="V35" s="104" t="s">
        <v>159</v>
      </c>
      <c r="W35" s="104" t="s">
        <v>159</v>
      </c>
      <c r="X35" s="104" t="s">
        <v>159</v>
      </c>
      <c r="Y35" s="104" t="s">
        <v>159</v>
      </c>
      <c r="Z35" s="104" t="s">
        <v>159</v>
      </c>
      <c r="AA35" s="104" t="s">
        <v>159</v>
      </c>
      <c r="AB35" s="104" t="s">
        <v>159</v>
      </c>
      <c r="AC35" s="104" t="s">
        <v>159</v>
      </c>
      <c r="AD35" s="104" t="s">
        <v>159</v>
      </c>
      <c r="AE35" s="104" t="s">
        <v>159</v>
      </c>
      <c r="AF35" s="104" t="s">
        <v>159</v>
      </c>
      <c r="AG35" s="104" t="s">
        <v>159</v>
      </c>
      <c r="AH35" s="104" t="s">
        <v>159</v>
      </c>
      <c r="AI35" s="104" t="s">
        <v>159</v>
      </c>
      <c r="AJ35" s="104" t="s">
        <v>159</v>
      </c>
      <c r="AK35" s="104" t="s">
        <v>159</v>
      </c>
      <c r="AL35" s="104" t="s">
        <v>159</v>
      </c>
      <c r="AM35" s="104" t="s">
        <v>159</v>
      </c>
      <c r="AN35" s="104" t="s">
        <v>159</v>
      </c>
      <c r="AO35" s="104" t="s">
        <v>159</v>
      </c>
      <c r="AP35" s="104" t="s">
        <v>159</v>
      </c>
      <c r="AQ35" s="104" t="s">
        <v>159</v>
      </c>
      <c r="AR35" s="104" t="s">
        <v>159</v>
      </c>
      <c r="AS35" s="104" t="s">
        <v>159</v>
      </c>
      <c r="AT35" s="104" t="s">
        <v>159</v>
      </c>
      <c r="AU35" s="104" t="s">
        <v>159</v>
      </c>
      <c r="AV35" s="104" t="s">
        <v>159</v>
      </c>
      <c r="AW35" s="104" t="s">
        <v>159</v>
      </c>
      <c r="AX35" s="104" t="s">
        <v>159</v>
      </c>
      <c r="AY35" s="104" t="s">
        <v>159</v>
      </c>
      <c r="AZ35" s="104" t="s">
        <v>159</v>
      </c>
      <c r="BA35" s="104" t="s">
        <v>159</v>
      </c>
      <c r="BB35" s="104" t="s">
        <v>159</v>
      </c>
      <c r="BC35" s="104" t="s">
        <v>159</v>
      </c>
      <c r="BD35" s="104" t="s">
        <v>159</v>
      </c>
      <c r="BE35" s="104" t="s">
        <v>159</v>
      </c>
      <c r="BF35" s="104" t="s">
        <v>159</v>
      </c>
      <c r="BG35" s="104" t="s">
        <v>159</v>
      </c>
      <c r="BH35" s="104" t="s">
        <v>159</v>
      </c>
      <c r="BI35" s="104" t="s">
        <v>159</v>
      </c>
      <c r="BJ35" s="104" t="s">
        <v>159</v>
      </c>
      <c r="BK35" s="104" t="s">
        <v>159</v>
      </c>
      <c r="BL35" s="104" t="s">
        <v>159</v>
      </c>
      <c r="BM35" s="104" t="s">
        <v>159</v>
      </c>
      <c r="BN35" s="104" t="s">
        <v>159</v>
      </c>
      <c r="BO35" s="104" t="s">
        <v>159</v>
      </c>
      <c r="BP35" s="104" t="s">
        <v>159</v>
      </c>
      <c r="BQ35" s="104" t="s">
        <v>159</v>
      </c>
      <c r="BR35" s="104" t="s">
        <v>159</v>
      </c>
      <c r="BS35" s="104" t="s">
        <v>159</v>
      </c>
      <c r="BT35" s="104" t="s">
        <v>159</v>
      </c>
      <c r="BU35" s="104" t="s">
        <v>159</v>
      </c>
      <c r="BV35" s="104" t="s">
        <v>159</v>
      </c>
      <c r="BW35" s="104" t="s">
        <v>159</v>
      </c>
      <c r="BX35" s="104" t="s">
        <v>159</v>
      </c>
      <c r="BY35" s="104" t="s">
        <v>159</v>
      </c>
      <c r="BZ35" s="104" t="s">
        <v>159</v>
      </c>
      <c r="CA35" s="104" t="s">
        <v>159</v>
      </c>
      <c r="CB35" s="104" t="s">
        <v>159</v>
      </c>
      <c r="CC35" s="104" t="s">
        <v>159</v>
      </c>
      <c r="CD35" s="104" t="s">
        <v>159</v>
      </c>
      <c r="CE35" s="104" t="s">
        <v>159</v>
      </c>
      <c r="CF35" s="104" t="s">
        <v>159</v>
      </c>
      <c r="CG35" s="104" t="s">
        <v>159</v>
      </c>
      <c r="CH35" s="104" t="s">
        <v>159</v>
      </c>
      <c r="CI35" s="104" t="s">
        <v>159</v>
      </c>
      <c r="CJ35" s="104" t="s">
        <v>159</v>
      </c>
      <c r="CK35" s="104" t="s">
        <v>159</v>
      </c>
      <c r="CL35" s="104" t="s">
        <v>159</v>
      </c>
      <c r="CM35" s="104" t="s">
        <v>159</v>
      </c>
      <c r="CN35" s="104" t="s">
        <v>159</v>
      </c>
      <c r="CO35" s="104" t="s">
        <v>159</v>
      </c>
      <c r="CP35" s="104" t="s">
        <v>159</v>
      </c>
    </row>
    <row r="36" spans="2:94" s="1" customFormat="1" ht="21" customHeight="1" x14ac:dyDescent="0.15">
      <c r="B36" s="3"/>
      <c r="C36" s="79"/>
      <c r="D36" s="79"/>
      <c r="E36" s="227" t="s">
        <v>111</v>
      </c>
      <c r="F36" s="227"/>
      <c r="G36" s="2"/>
      <c r="H36" s="104" t="s">
        <v>159</v>
      </c>
      <c r="I36" s="104" t="s">
        <v>159</v>
      </c>
      <c r="J36" s="104" t="s">
        <v>159</v>
      </c>
      <c r="K36" s="104" t="s">
        <v>159</v>
      </c>
      <c r="L36" s="104" t="s">
        <v>159</v>
      </c>
      <c r="M36" s="104" t="s">
        <v>159</v>
      </c>
      <c r="N36" s="104" t="s">
        <v>159</v>
      </c>
      <c r="O36" s="104" t="s">
        <v>159</v>
      </c>
      <c r="P36" s="104" t="s">
        <v>159</v>
      </c>
      <c r="Q36" s="104" t="s">
        <v>159</v>
      </c>
      <c r="R36" s="104" t="s">
        <v>159</v>
      </c>
      <c r="S36" s="104" t="s">
        <v>159</v>
      </c>
      <c r="T36" s="104" t="s">
        <v>159</v>
      </c>
      <c r="U36" s="104" t="s">
        <v>159</v>
      </c>
      <c r="V36" s="104" t="s">
        <v>159</v>
      </c>
      <c r="W36" s="104" t="s">
        <v>159</v>
      </c>
      <c r="X36" s="104" t="s">
        <v>159</v>
      </c>
      <c r="Y36" s="104" t="s">
        <v>159</v>
      </c>
      <c r="Z36" s="104" t="s">
        <v>159</v>
      </c>
      <c r="AA36" s="104" t="s">
        <v>159</v>
      </c>
      <c r="AB36" s="104" t="s">
        <v>159</v>
      </c>
      <c r="AC36" s="104" t="s">
        <v>159</v>
      </c>
      <c r="AD36" s="104" t="s">
        <v>159</v>
      </c>
      <c r="AE36" s="104" t="s">
        <v>159</v>
      </c>
      <c r="AF36" s="104" t="s">
        <v>159</v>
      </c>
      <c r="AG36" s="104" t="s">
        <v>159</v>
      </c>
      <c r="AH36" s="104" t="s">
        <v>159</v>
      </c>
      <c r="AI36" s="104" t="s">
        <v>159</v>
      </c>
      <c r="AJ36" s="104" t="s">
        <v>159</v>
      </c>
      <c r="AK36" s="104" t="s">
        <v>159</v>
      </c>
      <c r="AL36" s="104" t="s">
        <v>159</v>
      </c>
      <c r="AM36" s="104" t="s">
        <v>159</v>
      </c>
      <c r="AN36" s="104" t="s">
        <v>159</v>
      </c>
      <c r="AO36" s="104" t="s">
        <v>159</v>
      </c>
      <c r="AP36" s="104" t="s">
        <v>159</v>
      </c>
      <c r="AQ36" s="104" t="s">
        <v>159</v>
      </c>
      <c r="AR36" s="104" t="s">
        <v>159</v>
      </c>
      <c r="AS36" s="104" t="s">
        <v>159</v>
      </c>
      <c r="AT36" s="104" t="s">
        <v>159</v>
      </c>
      <c r="AU36" s="104" t="s">
        <v>159</v>
      </c>
      <c r="AV36" s="104" t="s">
        <v>159</v>
      </c>
      <c r="AW36" s="104" t="s">
        <v>159</v>
      </c>
      <c r="AX36" s="104" t="s">
        <v>159</v>
      </c>
      <c r="AY36" s="104" t="s">
        <v>159</v>
      </c>
      <c r="AZ36" s="104" t="s">
        <v>159</v>
      </c>
      <c r="BA36" s="104" t="s">
        <v>159</v>
      </c>
      <c r="BB36" s="104" t="s">
        <v>159</v>
      </c>
      <c r="BC36" s="104" t="s">
        <v>159</v>
      </c>
      <c r="BD36" s="104" t="s">
        <v>159</v>
      </c>
      <c r="BE36" s="104" t="s">
        <v>159</v>
      </c>
      <c r="BF36" s="104" t="s">
        <v>159</v>
      </c>
      <c r="BG36" s="104" t="s">
        <v>159</v>
      </c>
      <c r="BH36" s="104" t="s">
        <v>159</v>
      </c>
      <c r="BI36" s="104" t="s">
        <v>159</v>
      </c>
      <c r="BJ36" s="104" t="s">
        <v>159</v>
      </c>
      <c r="BK36" s="104" t="s">
        <v>159</v>
      </c>
      <c r="BL36" s="104" t="s">
        <v>159</v>
      </c>
      <c r="BM36" s="104" t="s">
        <v>159</v>
      </c>
      <c r="BN36" s="104" t="s">
        <v>159</v>
      </c>
      <c r="BO36" s="104" t="s">
        <v>159</v>
      </c>
      <c r="BP36" s="104" t="s">
        <v>159</v>
      </c>
      <c r="BQ36" s="104" t="s">
        <v>159</v>
      </c>
      <c r="BR36" s="104" t="s">
        <v>159</v>
      </c>
      <c r="BS36" s="104" t="s">
        <v>159</v>
      </c>
      <c r="BT36" s="104" t="s">
        <v>159</v>
      </c>
      <c r="BU36" s="104" t="s">
        <v>159</v>
      </c>
      <c r="BV36" s="104" t="s">
        <v>159</v>
      </c>
      <c r="BW36" s="104" t="s">
        <v>159</v>
      </c>
      <c r="BX36" s="104" t="s">
        <v>159</v>
      </c>
      <c r="BY36" s="104" t="s">
        <v>159</v>
      </c>
      <c r="BZ36" s="104" t="s">
        <v>159</v>
      </c>
      <c r="CA36" s="104" t="s">
        <v>159</v>
      </c>
      <c r="CB36" s="104" t="s">
        <v>159</v>
      </c>
      <c r="CC36" s="104" t="s">
        <v>159</v>
      </c>
      <c r="CD36" s="104" t="s">
        <v>159</v>
      </c>
      <c r="CE36" s="104" t="s">
        <v>159</v>
      </c>
      <c r="CF36" s="104" t="s">
        <v>159</v>
      </c>
      <c r="CG36" s="104" t="s">
        <v>159</v>
      </c>
      <c r="CH36" s="104" t="s">
        <v>159</v>
      </c>
      <c r="CI36" s="104" t="s">
        <v>159</v>
      </c>
      <c r="CJ36" s="104" t="s">
        <v>159</v>
      </c>
      <c r="CK36" s="104" t="s">
        <v>159</v>
      </c>
      <c r="CL36" s="104" t="s">
        <v>159</v>
      </c>
      <c r="CM36" s="104" t="s">
        <v>159</v>
      </c>
      <c r="CN36" s="104" t="s">
        <v>159</v>
      </c>
      <c r="CO36" s="104" t="s">
        <v>159</v>
      </c>
      <c r="CP36" s="104" t="s">
        <v>159</v>
      </c>
    </row>
    <row r="37" spans="2:94" s="1" customFormat="1" ht="21" customHeight="1" x14ac:dyDescent="0.15">
      <c r="B37" s="3"/>
      <c r="C37" s="79"/>
      <c r="D37" s="79"/>
      <c r="E37" s="122" t="s">
        <v>216</v>
      </c>
      <c r="F37" s="122"/>
      <c r="G37" s="2"/>
      <c r="H37" s="104" t="s">
        <v>159</v>
      </c>
      <c r="I37" s="104" t="s">
        <v>159</v>
      </c>
      <c r="J37" s="104" t="s">
        <v>159</v>
      </c>
      <c r="K37" s="104" t="s">
        <v>159</v>
      </c>
      <c r="L37" s="104" t="s">
        <v>159</v>
      </c>
      <c r="M37" s="104" t="s">
        <v>159</v>
      </c>
      <c r="N37" s="104" t="s">
        <v>159</v>
      </c>
      <c r="O37" s="104" t="s">
        <v>159</v>
      </c>
      <c r="P37" s="104" t="s">
        <v>159</v>
      </c>
      <c r="Q37" s="104" t="s">
        <v>159</v>
      </c>
      <c r="R37" s="104" t="s">
        <v>159</v>
      </c>
      <c r="S37" s="104" t="s">
        <v>159</v>
      </c>
      <c r="T37" s="104" t="s">
        <v>159</v>
      </c>
      <c r="U37" s="104" t="s">
        <v>159</v>
      </c>
      <c r="V37" s="104" t="s">
        <v>159</v>
      </c>
      <c r="W37" s="104" t="s">
        <v>159</v>
      </c>
      <c r="X37" s="104" t="s">
        <v>159</v>
      </c>
      <c r="Y37" s="104" t="s">
        <v>159</v>
      </c>
      <c r="Z37" s="104" t="s">
        <v>159</v>
      </c>
      <c r="AA37" s="104" t="s">
        <v>159</v>
      </c>
      <c r="AB37" s="104" t="s">
        <v>159</v>
      </c>
      <c r="AC37" s="104" t="s">
        <v>159</v>
      </c>
      <c r="AD37" s="104" t="s">
        <v>159</v>
      </c>
      <c r="AE37" s="104" t="s">
        <v>159</v>
      </c>
      <c r="AF37" s="104" t="s">
        <v>159</v>
      </c>
      <c r="AG37" s="104" t="s">
        <v>159</v>
      </c>
      <c r="AH37" s="104" t="s">
        <v>159</v>
      </c>
      <c r="AI37" s="104" t="s">
        <v>159</v>
      </c>
      <c r="AJ37" s="104" t="s">
        <v>159</v>
      </c>
      <c r="AK37" s="104" t="s">
        <v>159</v>
      </c>
      <c r="AL37" s="104" t="s">
        <v>159</v>
      </c>
      <c r="AM37" s="104" t="s">
        <v>159</v>
      </c>
      <c r="AN37" s="104" t="s">
        <v>159</v>
      </c>
      <c r="AO37" s="104" t="s">
        <v>159</v>
      </c>
      <c r="AP37" s="104" t="s">
        <v>159</v>
      </c>
      <c r="AQ37" s="104" t="s">
        <v>159</v>
      </c>
      <c r="AR37" s="104" t="s">
        <v>159</v>
      </c>
      <c r="AS37" s="104" t="s">
        <v>159</v>
      </c>
      <c r="AT37" s="104" t="s">
        <v>159</v>
      </c>
      <c r="AU37" s="104" t="s">
        <v>159</v>
      </c>
      <c r="AV37" s="104" t="s">
        <v>159</v>
      </c>
      <c r="AW37" s="104" t="s">
        <v>159</v>
      </c>
      <c r="AX37" s="104" t="s">
        <v>159</v>
      </c>
      <c r="AY37" s="104" t="s">
        <v>159</v>
      </c>
      <c r="AZ37" s="104" t="s">
        <v>159</v>
      </c>
      <c r="BA37" s="104" t="s">
        <v>159</v>
      </c>
      <c r="BB37" s="104" t="s">
        <v>159</v>
      </c>
      <c r="BC37" s="104" t="s">
        <v>159</v>
      </c>
      <c r="BD37" s="104" t="s">
        <v>159</v>
      </c>
      <c r="BE37" s="104" t="s">
        <v>159</v>
      </c>
      <c r="BF37" s="104" t="s">
        <v>159</v>
      </c>
      <c r="BG37" s="104" t="s">
        <v>159</v>
      </c>
      <c r="BH37" s="104" t="s">
        <v>159</v>
      </c>
      <c r="BI37" s="104" t="s">
        <v>159</v>
      </c>
      <c r="BJ37" s="104" t="s">
        <v>159</v>
      </c>
      <c r="BK37" s="104" t="s">
        <v>159</v>
      </c>
      <c r="BL37" s="104" t="s">
        <v>159</v>
      </c>
      <c r="BM37" s="104" t="s">
        <v>159</v>
      </c>
      <c r="BN37" s="104" t="s">
        <v>159</v>
      </c>
      <c r="BO37" s="104" t="s">
        <v>159</v>
      </c>
      <c r="BP37" s="104" t="s">
        <v>159</v>
      </c>
      <c r="BQ37" s="104" t="s">
        <v>159</v>
      </c>
      <c r="BR37" s="104" t="s">
        <v>159</v>
      </c>
      <c r="BS37" s="104" t="s">
        <v>159</v>
      </c>
      <c r="BT37" s="104" t="s">
        <v>159</v>
      </c>
      <c r="BU37" s="104" t="s">
        <v>159</v>
      </c>
      <c r="BV37" s="104" t="s">
        <v>159</v>
      </c>
      <c r="BW37" s="104" t="s">
        <v>159</v>
      </c>
      <c r="BX37" s="104" t="s">
        <v>159</v>
      </c>
      <c r="BY37" s="104" t="s">
        <v>159</v>
      </c>
      <c r="BZ37" s="104" t="s">
        <v>159</v>
      </c>
      <c r="CA37" s="104" t="s">
        <v>159</v>
      </c>
      <c r="CB37" s="104" t="s">
        <v>159</v>
      </c>
      <c r="CC37" s="104" t="s">
        <v>159</v>
      </c>
      <c r="CD37" s="104" t="s">
        <v>159</v>
      </c>
      <c r="CE37" s="104" t="s">
        <v>159</v>
      </c>
      <c r="CF37" s="104" t="s">
        <v>159</v>
      </c>
      <c r="CG37" s="104" t="s">
        <v>159</v>
      </c>
      <c r="CH37" s="104" t="s">
        <v>159</v>
      </c>
      <c r="CI37" s="104" t="s">
        <v>159</v>
      </c>
      <c r="CJ37" s="104" t="s">
        <v>159</v>
      </c>
      <c r="CK37" s="104" t="s">
        <v>159</v>
      </c>
      <c r="CL37" s="104" t="s">
        <v>159</v>
      </c>
      <c r="CM37" s="104" t="s">
        <v>159</v>
      </c>
      <c r="CN37" s="104" t="s">
        <v>159</v>
      </c>
      <c r="CO37" s="104" t="s">
        <v>159</v>
      </c>
      <c r="CP37" s="104" t="s">
        <v>159</v>
      </c>
    </row>
    <row r="38" spans="2:94" s="1" customFormat="1" ht="21" customHeight="1" x14ac:dyDescent="0.15">
      <c r="B38" s="3"/>
      <c r="C38" s="79"/>
      <c r="D38" s="79"/>
      <c r="E38" s="122" t="s">
        <v>112</v>
      </c>
      <c r="F38" s="122"/>
      <c r="G38" s="2"/>
      <c r="H38" s="104">
        <v>375</v>
      </c>
      <c r="I38" s="104" t="s">
        <v>159</v>
      </c>
      <c r="J38" s="104" t="s">
        <v>159</v>
      </c>
      <c r="K38" s="104" t="s">
        <v>159</v>
      </c>
      <c r="L38" s="104" t="s">
        <v>159</v>
      </c>
      <c r="M38" s="104" t="s">
        <v>159</v>
      </c>
      <c r="N38" s="104" t="s">
        <v>159</v>
      </c>
      <c r="O38" s="104" t="s">
        <v>159</v>
      </c>
      <c r="P38" s="104" t="s">
        <v>159</v>
      </c>
      <c r="Q38" s="104" t="s">
        <v>159</v>
      </c>
      <c r="R38" s="104" t="s">
        <v>159</v>
      </c>
      <c r="S38" s="104" t="s">
        <v>159</v>
      </c>
      <c r="T38" s="104" t="s">
        <v>159</v>
      </c>
      <c r="U38" s="104" t="s">
        <v>159</v>
      </c>
      <c r="V38" s="104" t="s">
        <v>159</v>
      </c>
      <c r="W38" s="104" t="s">
        <v>159</v>
      </c>
      <c r="X38" s="104" t="s">
        <v>159</v>
      </c>
      <c r="Y38" s="104" t="s">
        <v>159</v>
      </c>
      <c r="Z38" s="104" t="s">
        <v>159</v>
      </c>
      <c r="AA38" s="104" t="s">
        <v>159</v>
      </c>
      <c r="AB38" s="104" t="s">
        <v>159</v>
      </c>
      <c r="AC38" s="104" t="s">
        <v>159</v>
      </c>
      <c r="AD38" s="104" t="s">
        <v>159</v>
      </c>
      <c r="AE38" s="104" t="s">
        <v>159</v>
      </c>
      <c r="AF38" s="104" t="s">
        <v>159</v>
      </c>
      <c r="AG38" s="104" t="s">
        <v>159</v>
      </c>
      <c r="AH38" s="104" t="s">
        <v>159</v>
      </c>
      <c r="AI38" s="104" t="s">
        <v>159</v>
      </c>
      <c r="AJ38" s="104" t="s">
        <v>159</v>
      </c>
      <c r="AK38" s="104" t="s">
        <v>159</v>
      </c>
      <c r="AL38" s="104" t="s">
        <v>159</v>
      </c>
      <c r="AM38" s="104" t="s">
        <v>159</v>
      </c>
      <c r="AN38" s="104" t="s">
        <v>159</v>
      </c>
      <c r="AO38" s="104" t="s">
        <v>159</v>
      </c>
      <c r="AP38" s="104" t="s">
        <v>159</v>
      </c>
      <c r="AQ38" s="104" t="s">
        <v>159</v>
      </c>
      <c r="AR38" s="104" t="s">
        <v>159</v>
      </c>
      <c r="AS38" s="104" t="s">
        <v>159</v>
      </c>
      <c r="AT38" s="104" t="s">
        <v>159</v>
      </c>
      <c r="AU38" s="104" t="s">
        <v>159</v>
      </c>
      <c r="AV38" s="104" t="s">
        <v>159</v>
      </c>
      <c r="AW38" s="104" t="s">
        <v>159</v>
      </c>
      <c r="AX38" s="104" t="s">
        <v>159</v>
      </c>
      <c r="AY38" s="104" t="s">
        <v>159</v>
      </c>
      <c r="AZ38" s="104" t="s">
        <v>159</v>
      </c>
      <c r="BA38" s="104" t="s">
        <v>159</v>
      </c>
      <c r="BB38" s="104" t="s">
        <v>159</v>
      </c>
      <c r="BC38" s="104" t="s">
        <v>159</v>
      </c>
      <c r="BD38" s="104" t="s">
        <v>159</v>
      </c>
      <c r="BE38" s="104" t="s">
        <v>159</v>
      </c>
      <c r="BF38" s="104" t="s">
        <v>159</v>
      </c>
      <c r="BG38" s="104" t="s">
        <v>159</v>
      </c>
      <c r="BH38" s="104" t="s">
        <v>159</v>
      </c>
      <c r="BI38" s="104" t="s">
        <v>159</v>
      </c>
      <c r="BJ38" s="104" t="s">
        <v>159</v>
      </c>
      <c r="BK38" s="104" t="s">
        <v>159</v>
      </c>
      <c r="BL38" s="104" t="s">
        <v>159</v>
      </c>
      <c r="BM38" s="104" t="s">
        <v>159</v>
      </c>
      <c r="BN38" s="104" t="s">
        <v>159</v>
      </c>
      <c r="BO38" s="104" t="s">
        <v>159</v>
      </c>
      <c r="BP38" s="104" t="s">
        <v>159</v>
      </c>
      <c r="BQ38" s="104" t="s">
        <v>159</v>
      </c>
      <c r="BR38" s="104" t="s">
        <v>159</v>
      </c>
      <c r="BS38" s="104" t="s">
        <v>159</v>
      </c>
      <c r="BT38" s="104" t="s">
        <v>159</v>
      </c>
      <c r="BU38" s="104" t="s">
        <v>159</v>
      </c>
      <c r="BV38" s="104" t="s">
        <v>159</v>
      </c>
      <c r="BW38" s="104" t="s">
        <v>159</v>
      </c>
      <c r="BX38" s="104" t="s">
        <v>159</v>
      </c>
      <c r="BY38" s="104" t="s">
        <v>159</v>
      </c>
      <c r="BZ38" s="104" t="s">
        <v>159</v>
      </c>
      <c r="CA38" s="104" t="s">
        <v>159</v>
      </c>
      <c r="CB38" s="104" t="s">
        <v>159</v>
      </c>
      <c r="CC38" s="104" t="s">
        <v>159</v>
      </c>
      <c r="CD38" s="104" t="s">
        <v>159</v>
      </c>
      <c r="CE38" s="104">
        <v>375</v>
      </c>
      <c r="CF38" s="104">
        <v>117</v>
      </c>
      <c r="CG38" s="104" t="s">
        <v>159</v>
      </c>
      <c r="CH38" s="104">
        <v>258</v>
      </c>
      <c r="CI38" s="104" t="s">
        <v>159</v>
      </c>
      <c r="CJ38" s="104" t="s">
        <v>159</v>
      </c>
      <c r="CK38" s="104" t="s">
        <v>159</v>
      </c>
      <c r="CL38" s="104" t="s">
        <v>159</v>
      </c>
      <c r="CM38" s="104" t="s">
        <v>159</v>
      </c>
      <c r="CN38" s="104" t="s">
        <v>159</v>
      </c>
      <c r="CO38" s="104" t="s">
        <v>159</v>
      </c>
      <c r="CP38" s="104" t="s">
        <v>159</v>
      </c>
    </row>
    <row r="39" spans="2:94" s="1" customFormat="1" ht="21" customHeight="1" x14ac:dyDescent="0.15">
      <c r="B39" s="3"/>
      <c r="C39" s="79"/>
      <c r="D39" s="79"/>
      <c r="E39" s="122" t="s">
        <v>113</v>
      </c>
      <c r="F39" s="122"/>
      <c r="G39" s="2"/>
      <c r="H39" s="104" t="s">
        <v>160</v>
      </c>
      <c r="I39" s="104" t="s">
        <v>160</v>
      </c>
      <c r="J39" s="104" t="s">
        <v>160</v>
      </c>
      <c r="K39" s="104" t="s">
        <v>160</v>
      </c>
      <c r="L39" s="104" t="s">
        <v>159</v>
      </c>
      <c r="M39" s="104" t="s">
        <v>159</v>
      </c>
      <c r="N39" s="104" t="s">
        <v>160</v>
      </c>
      <c r="O39" s="104" t="s">
        <v>160</v>
      </c>
      <c r="P39" s="104" t="s">
        <v>160</v>
      </c>
      <c r="Q39" s="104" t="s">
        <v>160</v>
      </c>
      <c r="R39" s="104" t="s">
        <v>159</v>
      </c>
      <c r="S39" s="104" t="s">
        <v>159</v>
      </c>
      <c r="T39" s="104" t="s">
        <v>159</v>
      </c>
      <c r="U39" s="104" t="s">
        <v>160</v>
      </c>
      <c r="V39" s="104" t="s">
        <v>160</v>
      </c>
      <c r="W39" s="104" t="s">
        <v>160</v>
      </c>
      <c r="X39" s="104" t="s">
        <v>160</v>
      </c>
      <c r="Y39" s="104" t="s">
        <v>160</v>
      </c>
      <c r="Z39" s="104" t="s">
        <v>159</v>
      </c>
      <c r="AA39" s="104" t="s">
        <v>159</v>
      </c>
      <c r="AB39" s="104" t="s">
        <v>159</v>
      </c>
      <c r="AC39" s="104" t="s">
        <v>160</v>
      </c>
      <c r="AD39" s="104" t="s">
        <v>159</v>
      </c>
      <c r="AE39" s="104" t="s">
        <v>160</v>
      </c>
      <c r="AF39" s="104" t="s">
        <v>160</v>
      </c>
      <c r="AG39" s="104" t="s">
        <v>160</v>
      </c>
      <c r="AH39" s="104" t="s">
        <v>160</v>
      </c>
      <c r="AI39" s="104" t="s">
        <v>160</v>
      </c>
      <c r="AJ39" s="104" t="s">
        <v>160</v>
      </c>
      <c r="AK39" s="104" t="s">
        <v>160</v>
      </c>
      <c r="AL39" s="104" t="s">
        <v>160</v>
      </c>
      <c r="AM39" s="104" t="s">
        <v>160</v>
      </c>
      <c r="AN39" s="104" t="s">
        <v>160</v>
      </c>
      <c r="AO39" s="104" t="s">
        <v>160</v>
      </c>
      <c r="AP39" s="104" t="s">
        <v>160</v>
      </c>
      <c r="AQ39" s="104" t="s">
        <v>160</v>
      </c>
      <c r="AR39" s="104" t="s">
        <v>160</v>
      </c>
      <c r="AS39" s="104" t="s">
        <v>159</v>
      </c>
      <c r="AT39" s="104" t="s">
        <v>159</v>
      </c>
      <c r="AU39" s="104" t="s">
        <v>159</v>
      </c>
      <c r="AV39" s="104" t="s">
        <v>159</v>
      </c>
      <c r="AW39" s="104" t="s">
        <v>159</v>
      </c>
      <c r="AX39" s="104" t="s">
        <v>159</v>
      </c>
      <c r="AY39" s="104" t="s">
        <v>159</v>
      </c>
      <c r="AZ39" s="104" t="s">
        <v>160</v>
      </c>
      <c r="BA39" s="104" t="s">
        <v>160</v>
      </c>
      <c r="BB39" s="104" t="s">
        <v>160</v>
      </c>
      <c r="BC39" s="104" t="s">
        <v>160</v>
      </c>
      <c r="BD39" s="104" t="s">
        <v>160</v>
      </c>
      <c r="BE39" s="104" t="s">
        <v>160</v>
      </c>
      <c r="BF39" s="104" t="s">
        <v>160</v>
      </c>
      <c r="BG39" s="104" t="s">
        <v>160</v>
      </c>
      <c r="BH39" s="104" t="s">
        <v>160</v>
      </c>
      <c r="BI39" s="104" t="s">
        <v>160</v>
      </c>
      <c r="BJ39" s="104" t="s">
        <v>160</v>
      </c>
      <c r="BK39" s="104" t="s">
        <v>159</v>
      </c>
      <c r="BL39" s="104" t="s">
        <v>160</v>
      </c>
      <c r="BM39" s="104" t="s">
        <v>160</v>
      </c>
      <c r="BN39" s="104" t="s">
        <v>160</v>
      </c>
      <c r="BO39" s="104" t="s">
        <v>160</v>
      </c>
      <c r="BP39" s="104" t="s">
        <v>160</v>
      </c>
      <c r="BQ39" s="104" t="s">
        <v>160</v>
      </c>
      <c r="BR39" s="104" t="s">
        <v>160</v>
      </c>
      <c r="BS39" s="104" t="s">
        <v>160</v>
      </c>
      <c r="BT39" s="104" t="s">
        <v>159</v>
      </c>
      <c r="BU39" s="104" t="s">
        <v>159</v>
      </c>
      <c r="BV39" s="104" t="s">
        <v>160</v>
      </c>
      <c r="BW39" s="104" t="s">
        <v>160</v>
      </c>
      <c r="BX39" s="104" t="s">
        <v>159</v>
      </c>
      <c r="BY39" s="104" t="s">
        <v>160</v>
      </c>
      <c r="BZ39" s="104" t="s">
        <v>160</v>
      </c>
      <c r="CA39" s="104" t="s">
        <v>160</v>
      </c>
      <c r="CB39" s="104" t="s">
        <v>160</v>
      </c>
      <c r="CC39" s="104" t="s">
        <v>159</v>
      </c>
      <c r="CD39" s="104" t="s">
        <v>160</v>
      </c>
      <c r="CE39" s="104" t="s">
        <v>160</v>
      </c>
      <c r="CF39" s="104" t="s">
        <v>160</v>
      </c>
      <c r="CG39" s="104" t="s">
        <v>159</v>
      </c>
      <c r="CH39" s="104" t="s">
        <v>160</v>
      </c>
      <c r="CI39" s="104" t="s">
        <v>160</v>
      </c>
      <c r="CJ39" s="104" t="s">
        <v>160</v>
      </c>
      <c r="CK39" s="104" t="s">
        <v>160</v>
      </c>
      <c r="CL39" s="104" t="s">
        <v>159</v>
      </c>
      <c r="CM39" s="104" t="s">
        <v>160</v>
      </c>
      <c r="CN39" s="104" t="s">
        <v>160</v>
      </c>
      <c r="CO39" s="104" t="s">
        <v>159</v>
      </c>
      <c r="CP39" s="104" t="s">
        <v>160</v>
      </c>
    </row>
    <row r="40" spans="2:94" s="1" customFormat="1" ht="21" customHeight="1" x14ac:dyDescent="0.15">
      <c r="B40" s="3"/>
      <c r="C40" s="79"/>
      <c r="D40" s="79"/>
      <c r="E40" s="122" t="s">
        <v>114</v>
      </c>
      <c r="F40" s="122"/>
      <c r="G40" s="2"/>
      <c r="H40" s="104">
        <v>113</v>
      </c>
      <c r="I40" s="104">
        <v>113</v>
      </c>
      <c r="J40" s="104">
        <v>0</v>
      </c>
      <c r="K40" s="104">
        <v>0</v>
      </c>
      <c r="L40" s="104" t="s">
        <v>159</v>
      </c>
      <c r="M40" s="104" t="s">
        <v>159</v>
      </c>
      <c r="N40" s="104">
        <v>0</v>
      </c>
      <c r="O40" s="104">
        <v>0</v>
      </c>
      <c r="P40" s="104">
        <v>0</v>
      </c>
      <c r="Q40" s="104">
        <v>0</v>
      </c>
      <c r="R40" s="104" t="s">
        <v>159</v>
      </c>
      <c r="S40" s="104" t="s">
        <v>159</v>
      </c>
      <c r="T40" s="104" t="s">
        <v>159</v>
      </c>
      <c r="U40" s="104">
        <v>0</v>
      </c>
      <c r="V40" s="104">
        <v>0</v>
      </c>
      <c r="W40" s="104">
        <v>0</v>
      </c>
      <c r="X40" s="104" t="s">
        <v>159</v>
      </c>
      <c r="Y40" s="104">
        <v>0</v>
      </c>
      <c r="Z40" s="104" t="s">
        <v>159</v>
      </c>
      <c r="AA40" s="104" t="s">
        <v>159</v>
      </c>
      <c r="AB40" s="104" t="s">
        <v>159</v>
      </c>
      <c r="AC40" s="104" t="s">
        <v>159</v>
      </c>
      <c r="AD40" s="104" t="s">
        <v>159</v>
      </c>
      <c r="AE40" s="104" t="s">
        <v>159</v>
      </c>
      <c r="AF40" s="104" t="s">
        <v>159</v>
      </c>
      <c r="AG40" s="104" t="s">
        <v>159</v>
      </c>
      <c r="AH40" s="104" t="s">
        <v>159</v>
      </c>
      <c r="AI40" s="104" t="s">
        <v>159</v>
      </c>
      <c r="AJ40" s="104">
        <v>6</v>
      </c>
      <c r="AK40" s="104">
        <v>6</v>
      </c>
      <c r="AL40" s="104">
        <v>1</v>
      </c>
      <c r="AM40" s="104">
        <v>0</v>
      </c>
      <c r="AN40" s="104" t="s">
        <v>159</v>
      </c>
      <c r="AO40" s="104">
        <v>21</v>
      </c>
      <c r="AP40" s="104">
        <v>1</v>
      </c>
      <c r="AQ40" s="104">
        <v>1</v>
      </c>
      <c r="AR40" s="104">
        <v>0</v>
      </c>
      <c r="AS40" s="104" t="s">
        <v>159</v>
      </c>
      <c r="AT40" s="104" t="s">
        <v>159</v>
      </c>
      <c r="AU40" s="104" t="s">
        <v>159</v>
      </c>
      <c r="AV40" s="104" t="s">
        <v>159</v>
      </c>
      <c r="AW40" s="104" t="s">
        <v>159</v>
      </c>
      <c r="AX40" s="104" t="s">
        <v>159</v>
      </c>
      <c r="AY40" s="104" t="s">
        <v>159</v>
      </c>
      <c r="AZ40" s="104">
        <v>0</v>
      </c>
      <c r="BA40" s="104">
        <v>1</v>
      </c>
      <c r="BB40" s="104">
        <v>13</v>
      </c>
      <c r="BC40" s="104">
        <v>9</v>
      </c>
      <c r="BD40" s="104">
        <v>0</v>
      </c>
      <c r="BE40" s="104">
        <v>4</v>
      </c>
      <c r="BF40" s="104">
        <v>0</v>
      </c>
      <c r="BG40" s="104" t="s">
        <v>159</v>
      </c>
      <c r="BH40" s="104">
        <v>4</v>
      </c>
      <c r="BI40" s="104">
        <v>8</v>
      </c>
      <c r="BJ40" s="104">
        <v>5</v>
      </c>
      <c r="BK40" s="104" t="s">
        <v>159</v>
      </c>
      <c r="BL40" s="104">
        <v>1</v>
      </c>
      <c r="BM40" s="104">
        <v>0</v>
      </c>
      <c r="BN40" s="104">
        <v>52</v>
      </c>
      <c r="BO40" s="104" t="s">
        <v>159</v>
      </c>
      <c r="BP40" s="104" t="s">
        <v>159</v>
      </c>
      <c r="BQ40" s="104" t="s">
        <v>159</v>
      </c>
      <c r="BR40" s="104" t="s">
        <v>159</v>
      </c>
      <c r="BS40" s="104" t="s">
        <v>159</v>
      </c>
      <c r="BT40" s="104" t="s">
        <v>159</v>
      </c>
      <c r="BU40" s="104" t="s">
        <v>159</v>
      </c>
      <c r="BV40" s="104" t="s">
        <v>159</v>
      </c>
      <c r="BW40" s="104" t="s">
        <v>159</v>
      </c>
      <c r="BX40" s="104" t="s">
        <v>159</v>
      </c>
      <c r="BY40" s="104" t="s">
        <v>159</v>
      </c>
      <c r="BZ40" s="104" t="s">
        <v>159</v>
      </c>
      <c r="CA40" s="104" t="s">
        <v>159</v>
      </c>
      <c r="CB40" s="104" t="s">
        <v>159</v>
      </c>
      <c r="CC40" s="104" t="s">
        <v>159</v>
      </c>
      <c r="CD40" s="104" t="s">
        <v>159</v>
      </c>
      <c r="CE40" s="104" t="s">
        <v>159</v>
      </c>
      <c r="CF40" s="104" t="s">
        <v>159</v>
      </c>
      <c r="CG40" s="104" t="s">
        <v>159</v>
      </c>
      <c r="CH40" s="104" t="s">
        <v>159</v>
      </c>
      <c r="CI40" s="104" t="s">
        <v>159</v>
      </c>
      <c r="CJ40" s="104" t="s">
        <v>159</v>
      </c>
      <c r="CK40" s="104" t="s">
        <v>159</v>
      </c>
      <c r="CL40" s="104" t="s">
        <v>159</v>
      </c>
      <c r="CM40" s="104" t="s">
        <v>159</v>
      </c>
      <c r="CN40" s="104" t="s">
        <v>159</v>
      </c>
      <c r="CO40" s="104" t="s">
        <v>159</v>
      </c>
      <c r="CP40" s="104" t="s">
        <v>159</v>
      </c>
    </row>
    <row r="41" spans="2:94" s="1" customFormat="1" ht="21" customHeight="1" x14ac:dyDescent="0.15">
      <c r="B41" s="4"/>
      <c r="C41" s="81"/>
      <c r="D41" s="81"/>
      <c r="E41" s="234" t="s">
        <v>115</v>
      </c>
      <c r="F41" s="234"/>
      <c r="G41" s="5"/>
      <c r="H41" s="105">
        <v>321</v>
      </c>
      <c r="I41" s="106">
        <v>5</v>
      </c>
      <c r="J41" s="106" t="s">
        <v>159</v>
      </c>
      <c r="K41" s="106" t="s">
        <v>159</v>
      </c>
      <c r="L41" s="106" t="s">
        <v>159</v>
      </c>
      <c r="M41" s="106" t="s">
        <v>159</v>
      </c>
      <c r="N41" s="106" t="s">
        <v>159</v>
      </c>
      <c r="O41" s="106" t="s">
        <v>159</v>
      </c>
      <c r="P41" s="106" t="s">
        <v>159</v>
      </c>
      <c r="Q41" s="106" t="s">
        <v>159</v>
      </c>
      <c r="R41" s="106" t="s">
        <v>159</v>
      </c>
      <c r="S41" s="106" t="s">
        <v>159</v>
      </c>
      <c r="T41" s="106" t="s">
        <v>159</v>
      </c>
      <c r="U41" s="106" t="s">
        <v>159</v>
      </c>
      <c r="V41" s="106" t="s">
        <v>159</v>
      </c>
      <c r="W41" s="106" t="s">
        <v>159</v>
      </c>
      <c r="X41" s="106" t="s">
        <v>159</v>
      </c>
      <c r="Y41" s="106" t="s">
        <v>159</v>
      </c>
      <c r="Z41" s="106" t="s">
        <v>159</v>
      </c>
      <c r="AA41" s="106" t="s">
        <v>159</v>
      </c>
      <c r="AB41" s="106" t="s">
        <v>159</v>
      </c>
      <c r="AC41" s="106">
        <v>0</v>
      </c>
      <c r="AD41" s="106" t="s">
        <v>159</v>
      </c>
      <c r="AE41" s="106" t="s">
        <v>159</v>
      </c>
      <c r="AF41" s="106" t="s">
        <v>159</v>
      </c>
      <c r="AG41" s="106" t="s">
        <v>159</v>
      </c>
      <c r="AH41" s="106" t="s">
        <v>159</v>
      </c>
      <c r="AI41" s="106" t="s">
        <v>159</v>
      </c>
      <c r="AJ41" s="106">
        <v>0</v>
      </c>
      <c r="AK41" s="106">
        <v>0</v>
      </c>
      <c r="AL41" s="106" t="s">
        <v>159</v>
      </c>
      <c r="AM41" s="106" t="s">
        <v>159</v>
      </c>
      <c r="AN41" s="106" t="s">
        <v>159</v>
      </c>
      <c r="AO41" s="106" t="s">
        <v>159</v>
      </c>
      <c r="AP41" s="106">
        <v>0</v>
      </c>
      <c r="AQ41" s="106">
        <v>0</v>
      </c>
      <c r="AR41" s="106" t="s">
        <v>159</v>
      </c>
      <c r="AS41" s="106" t="s">
        <v>159</v>
      </c>
      <c r="AT41" s="106" t="s">
        <v>159</v>
      </c>
      <c r="AU41" s="106" t="s">
        <v>159</v>
      </c>
      <c r="AV41" s="106" t="s">
        <v>159</v>
      </c>
      <c r="AW41" s="106" t="s">
        <v>159</v>
      </c>
      <c r="AX41" s="106" t="s">
        <v>159</v>
      </c>
      <c r="AY41" s="106" t="s">
        <v>159</v>
      </c>
      <c r="AZ41" s="106">
        <v>0</v>
      </c>
      <c r="BA41" s="106">
        <v>0</v>
      </c>
      <c r="BB41" s="106">
        <v>0</v>
      </c>
      <c r="BC41" s="106" t="s">
        <v>159</v>
      </c>
      <c r="BD41" s="106" t="s">
        <v>159</v>
      </c>
      <c r="BE41" s="106" t="s">
        <v>159</v>
      </c>
      <c r="BF41" s="106">
        <v>0</v>
      </c>
      <c r="BG41" s="106" t="s">
        <v>159</v>
      </c>
      <c r="BH41" s="106" t="s">
        <v>159</v>
      </c>
      <c r="BI41" s="106" t="s">
        <v>159</v>
      </c>
      <c r="BJ41" s="106">
        <v>0</v>
      </c>
      <c r="BK41" s="106" t="s">
        <v>159</v>
      </c>
      <c r="BL41" s="106" t="s">
        <v>159</v>
      </c>
      <c r="BM41" s="106">
        <v>0</v>
      </c>
      <c r="BN41" s="106">
        <v>4</v>
      </c>
      <c r="BO41" s="106">
        <v>0</v>
      </c>
      <c r="BP41" s="106">
        <v>0</v>
      </c>
      <c r="BQ41" s="106">
        <v>0</v>
      </c>
      <c r="BR41" s="106">
        <v>0</v>
      </c>
      <c r="BS41" s="106">
        <v>1</v>
      </c>
      <c r="BT41" s="106" t="s">
        <v>159</v>
      </c>
      <c r="BU41" s="106" t="s">
        <v>159</v>
      </c>
      <c r="BV41" s="106">
        <v>0</v>
      </c>
      <c r="BW41" s="106">
        <v>0</v>
      </c>
      <c r="BX41" s="106" t="s">
        <v>159</v>
      </c>
      <c r="BY41" s="106">
        <v>242</v>
      </c>
      <c r="BZ41" s="106">
        <v>9</v>
      </c>
      <c r="CA41" s="106">
        <v>60</v>
      </c>
      <c r="CB41" s="106">
        <v>1</v>
      </c>
      <c r="CC41" s="106" t="s">
        <v>159</v>
      </c>
      <c r="CD41" s="106">
        <v>171</v>
      </c>
      <c r="CE41" s="106">
        <v>2</v>
      </c>
      <c r="CF41" s="106" t="s">
        <v>159</v>
      </c>
      <c r="CG41" s="106" t="s">
        <v>159</v>
      </c>
      <c r="CH41" s="106">
        <v>2</v>
      </c>
      <c r="CI41" s="106">
        <v>7</v>
      </c>
      <c r="CJ41" s="106">
        <v>10</v>
      </c>
      <c r="CK41" s="106">
        <v>22</v>
      </c>
      <c r="CL41" s="106" t="s">
        <v>159</v>
      </c>
      <c r="CM41" s="106">
        <v>0</v>
      </c>
      <c r="CN41" s="106">
        <v>32</v>
      </c>
      <c r="CO41" s="106" t="s">
        <v>159</v>
      </c>
      <c r="CP41" s="106">
        <v>32</v>
      </c>
    </row>
    <row r="42" spans="2:94" s="1" customFormat="1" ht="12.75" customHeight="1" x14ac:dyDescent="0.15">
      <c r="C42" s="62"/>
      <c r="D42" s="63"/>
      <c r="E42" s="63"/>
      <c r="F42" s="63"/>
      <c r="G42" s="43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5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  <c r="BP42" s="64"/>
      <c r="BQ42" s="65"/>
      <c r="BT42" s="64"/>
      <c r="BU42" s="64"/>
      <c r="BV42" s="64"/>
      <c r="BW42" s="64"/>
      <c r="BX42" s="64"/>
      <c r="BY42" s="64"/>
      <c r="BZ42" s="64"/>
      <c r="CA42" s="64"/>
      <c r="CB42" s="64"/>
      <c r="CC42" s="64"/>
      <c r="CD42" s="64"/>
      <c r="CE42" s="64"/>
      <c r="CF42" s="64"/>
      <c r="CG42" s="64"/>
      <c r="CH42" s="64"/>
      <c r="CI42" s="64"/>
      <c r="CJ42" s="64"/>
      <c r="CK42" s="64"/>
      <c r="CL42" s="64"/>
      <c r="CM42" s="64"/>
      <c r="CN42" s="65"/>
    </row>
  </sheetData>
  <mergeCells count="137">
    <mergeCell ref="E41:F41"/>
    <mergeCell ref="E35:F35"/>
    <mergeCell ref="E36:F36"/>
    <mergeCell ref="E37:F37"/>
    <mergeCell ref="E38:F38"/>
    <mergeCell ref="E39:F39"/>
    <mergeCell ref="E40:F40"/>
    <mergeCell ref="E29:F29"/>
    <mergeCell ref="E30:F30"/>
    <mergeCell ref="E31:F31"/>
    <mergeCell ref="E32:F32"/>
    <mergeCell ref="E33:F33"/>
    <mergeCell ref="E34:F34"/>
    <mergeCell ref="E23:F23"/>
    <mergeCell ref="E24:F24"/>
    <mergeCell ref="E25:F25"/>
    <mergeCell ref="E26:F26"/>
    <mergeCell ref="E27:F27"/>
    <mergeCell ref="E28:F28"/>
    <mergeCell ref="E17:F17"/>
    <mergeCell ref="E18:F18"/>
    <mergeCell ref="E19:F19"/>
    <mergeCell ref="E20:F20"/>
    <mergeCell ref="E21:F21"/>
    <mergeCell ref="E22:F22"/>
    <mergeCell ref="C14:F14"/>
    <mergeCell ref="D15:F15"/>
    <mergeCell ref="E16:F16"/>
    <mergeCell ref="BB9:BB11"/>
    <mergeCell ref="BC9:BC11"/>
    <mergeCell ref="BD9:BD11"/>
    <mergeCell ref="AF9:AF11"/>
    <mergeCell ref="AG9:AG11"/>
    <mergeCell ref="AH9:AH11"/>
    <mergeCell ref="AI9:AI11"/>
    <mergeCell ref="AJ9:AJ11"/>
    <mergeCell ref="AK9:AK11"/>
    <mergeCell ref="W9:W11"/>
    <mergeCell ref="X9:X11"/>
    <mergeCell ref="Z9:Z11"/>
    <mergeCell ref="AA9:AA11"/>
    <mergeCell ref="AB9:AB11"/>
    <mergeCell ref="AE9:AE11"/>
    <mergeCell ref="Q9:Q11"/>
    <mergeCell ref="R9:R11"/>
    <mergeCell ref="S9:S11"/>
    <mergeCell ref="B7:G11"/>
    <mergeCell ref="H7:H11"/>
    <mergeCell ref="I7:P7"/>
    <mergeCell ref="CN8:CN11"/>
    <mergeCell ref="CO8:CO11"/>
    <mergeCell ref="CP8:CP11"/>
    <mergeCell ref="J9:J11"/>
    <mergeCell ref="K9:K11"/>
    <mergeCell ref="L9:L11"/>
    <mergeCell ref="M9:M11"/>
    <mergeCell ref="N9:N11"/>
    <mergeCell ref="O9:O11"/>
    <mergeCell ref="P9:P11"/>
    <mergeCell ref="CA8:CA11"/>
    <mergeCell ref="CB8:CB11"/>
    <mergeCell ref="CC8:CC11"/>
    <mergeCell ref="CD8:CD11"/>
    <mergeCell ref="CE8:CE11"/>
    <mergeCell ref="CF8:CF11"/>
    <mergeCell ref="BT8:BT11"/>
    <mergeCell ref="BU8:BU11"/>
    <mergeCell ref="BV8:BV11"/>
    <mergeCell ref="BW8:BW11"/>
    <mergeCell ref="BY8:BY11"/>
    <mergeCell ref="BE9:BE11"/>
    <mergeCell ref="BF9:BF11"/>
    <mergeCell ref="BG9:BG11"/>
    <mergeCell ref="CN7:CP7"/>
    <mergeCell ref="I8:I11"/>
    <mergeCell ref="J8:P8"/>
    <mergeCell ref="Q8:U8"/>
    <mergeCell ref="V8:X8"/>
    <mergeCell ref="Y8:Y11"/>
    <mergeCell ref="Z8:AB8"/>
    <mergeCell ref="AC8:AC11"/>
    <mergeCell ref="AD8:AD11"/>
    <mergeCell ref="AE8:AI8"/>
    <mergeCell ref="CE7:CH7"/>
    <mergeCell ref="CI7:CI11"/>
    <mergeCell ref="CJ7:CJ11"/>
    <mergeCell ref="CK7:CK11"/>
    <mergeCell ref="CL7:CL11"/>
    <mergeCell ref="CM7:CM11"/>
    <mergeCell ref="CG8:CG11"/>
    <mergeCell ref="BZ8:BZ11"/>
    <mergeCell ref="BN8:BN11"/>
    <mergeCell ref="BO8:BO11"/>
    <mergeCell ref="BP8:BP11"/>
    <mergeCell ref="BQ8:BQ11"/>
    <mergeCell ref="BR8:BR11"/>
    <mergeCell ref="BS8:BS11"/>
    <mergeCell ref="CH8:CH11"/>
    <mergeCell ref="AT7:BC7"/>
    <mergeCell ref="BD7:BN7"/>
    <mergeCell ref="BO7:BR7"/>
    <mergeCell ref="BS7:BW7"/>
    <mergeCell ref="BX7:BX11"/>
    <mergeCell ref="BY7:CD7"/>
    <mergeCell ref="AZ8:AZ11"/>
    <mergeCell ref="BA8:BA11"/>
    <mergeCell ref="BB8:BC8"/>
    <mergeCell ref="BD8:BG8"/>
    <mergeCell ref="AT8:AU8"/>
    <mergeCell ref="AV8:AV11"/>
    <mergeCell ref="AW8:AW11"/>
    <mergeCell ref="AX8:AX11"/>
    <mergeCell ref="AY8:AY11"/>
    <mergeCell ref="AU9:AU11"/>
    <mergeCell ref="BH8:BH11"/>
    <mergeCell ref="BI8:BI11"/>
    <mergeCell ref="BJ8:BJ11"/>
    <mergeCell ref="BK8:BK11"/>
    <mergeCell ref="BL8:BL11"/>
    <mergeCell ref="BM8:BM11"/>
    <mergeCell ref="AT9:AT11"/>
    <mergeCell ref="Q7:Y7"/>
    <mergeCell ref="Z7:AI7"/>
    <mergeCell ref="AJ7:AS7"/>
    <mergeCell ref="AJ8:AL8"/>
    <mergeCell ref="AM8:AM11"/>
    <mergeCell ref="AN8:AN11"/>
    <mergeCell ref="AO8:AO11"/>
    <mergeCell ref="AP8:AR8"/>
    <mergeCell ref="T9:T11"/>
    <mergeCell ref="U9:U11"/>
    <mergeCell ref="V9:V11"/>
    <mergeCell ref="AL9:AL11"/>
    <mergeCell ref="AP9:AP11"/>
    <mergeCell ref="AQ9:AQ11"/>
    <mergeCell ref="AR9:AR11"/>
    <mergeCell ref="AS9:AS11"/>
  </mergeCells>
  <phoneticPr fontId="21"/>
  <conditionalFormatting sqref="C41:E41 C42:F42">
    <cfRule type="cellIs" dxfId="5" priority="1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H12:CP12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F0"/>
  </sheetPr>
  <dimension ref="A1:CP42"/>
  <sheetViews>
    <sheetView view="pageBreakPreview" zoomScaleNormal="100" zoomScaleSheetLayoutView="100" workbookViewId="0">
      <pane xSplit="7" ySplit="15" topLeftCell="H16" activePane="bottomRight" state="frozen"/>
      <selection pane="topRight" activeCell="H1" sqref="H1"/>
      <selection pane="bottomLeft" activeCell="A16" sqref="A16"/>
      <selection pane="bottomRight" activeCell="B7" sqref="B7:G11"/>
    </sheetView>
  </sheetViews>
  <sheetFormatPr defaultColWidth="9" defaultRowHeight="13.5" customHeight="1" x14ac:dyDescent="0.15"/>
  <cols>
    <col min="1" max="1" width="2.625" style="1" customWidth="1"/>
    <col min="2" max="2" width="0.625" style="6" customWidth="1"/>
    <col min="3" max="5" width="1.5" style="6" customWidth="1"/>
    <col min="6" max="6" width="10.875" style="6" customWidth="1"/>
    <col min="7" max="7" width="2.875" style="6" customWidth="1"/>
    <col min="8" max="9" width="8.625" style="6" customWidth="1"/>
    <col min="10" max="25" width="8.125" style="6" customWidth="1"/>
    <col min="26" max="35" width="7.375" style="6" customWidth="1"/>
    <col min="36" max="55" width="7.125" style="6" customWidth="1"/>
    <col min="56" max="65" width="6.875" style="6" customWidth="1"/>
    <col min="66" max="86" width="7.125" style="6" customWidth="1"/>
    <col min="87" max="94" width="7.625" style="6" customWidth="1"/>
    <col min="95" max="16384" width="9" style="6"/>
  </cols>
  <sheetData>
    <row r="1" spans="1:94" ht="12" customHeight="1" x14ac:dyDescent="0.15"/>
    <row r="2" spans="1:94" s="1" customFormat="1" ht="14.25" customHeight="1" x14ac:dyDescent="0.15">
      <c r="G2" s="42"/>
      <c r="H2" s="42" t="s">
        <v>218</v>
      </c>
      <c r="I2" s="42"/>
      <c r="J2" s="3"/>
      <c r="K2" s="3"/>
      <c r="L2" s="3"/>
      <c r="M2" s="3"/>
      <c r="N2" s="3"/>
      <c r="O2" s="3"/>
      <c r="P2" s="3"/>
      <c r="Q2" s="42" t="s">
        <v>218</v>
      </c>
      <c r="R2" s="3"/>
      <c r="S2" s="3"/>
      <c r="T2" s="3"/>
      <c r="U2" s="3"/>
      <c r="V2" s="3"/>
      <c r="W2" s="3"/>
      <c r="X2" s="3"/>
      <c r="Y2" s="8"/>
      <c r="Z2" s="42" t="s">
        <v>218</v>
      </c>
      <c r="AA2" s="3"/>
      <c r="AB2" s="3"/>
      <c r="AC2" s="3"/>
      <c r="AD2" s="3"/>
      <c r="AE2" s="3"/>
      <c r="AF2" s="3"/>
      <c r="AG2" s="3"/>
      <c r="AH2" s="3"/>
      <c r="AI2" s="3"/>
      <c r="AJ2" s="42" t="s">
        <v>218</v>
      </c>
      <c r="AK2" s="3"/>
      <c r="AL2" s="3"/>
      <c r="AM2" s="3"/>
      <c r="AN2" s="3"/>
      <c r="AO2" s="3"/>
      <c r="AP2" s="3"/>
      <c r="AQ2" s="3"/>
      <c r="AR2" s="8"/>
      <c r="AS2" s="3"/>
      <c r="AT2" s="42" t="s">
        <v>218</v>
      </c>
      <c r="AU2" s="3"/>
      <c r="AV2" s="3"/>
      <c r="AW2" s="3"/>
      <c r="AX2" s="3"/>
      <c r="AY2" s="3"/>
      <c r="AZ2" s="3"/>
      <c r="BA2" s="3"/>
      <c r="BB2" s="3"/>
      <c r="BC2" s="3"/>
      <c r="BD2" s="42" t="s">
        <v>218</v>
      </c>
      <c r="BE2" s="3"/>
      <c r="BF2" s="3"/>
      <c r="BG2" s="3"/>
      <c r="BH2" s="3"/>
      <c r="BI2" s="3"/>
      <c r="BJ2" s="3"/>
      <c r="BK2" s="3"/>
      <c r="BL2" s="8"/>
      <c r="BM2" s="3"/>
      <c r="BN2" s="3"/>
      <c r="BO2" s="42" t="s">
        <v>218</v>
      </c>
      <c r="BP2" s="3"/>
      <c r="BQ2" s="3"/>
      <c r="BR2" s="3"/>
      <c r="BS2" s="3"/>
      <c r="BT2" s="3"/>
      <c r="BU2" s="3"/>
      <c r="BV2" s="3"/>
      <c r="BW2" s="3"/>
      <c r="BX2" s="3"/>
      <c r="BY2" s="42" t="s">
        <v>218</v>
      </c>
      <c r="BZ2" s="3"/>
      <c r="CA2" s="3"/>
      <c r="CB2" s="3"/>
      <c r="CC2" s="3"/>
      <c r="CD2" s="3"/>
      <c r="CE2" s="3"/>
      <c r="CF2" s="8"/>
      <c r="CG2" s="3"/>
      <c r="CH2" s="3"/>
      <c r="CI2" s="42" t="s">
        <v>218</v>
      </c>
      <c r="CJ2" s="3"/>
      <c r="CK2" s="3"/>
      <c r="CL2" s="3"/>
      <c r="CM2" s="3"/>
      <c r="CN2" s="3"/>
      <c r="CO2" s="3"/>
      <c r="CP2" s="8"/>
    </row>
    <row r="3" spans="1:94" s="13" customFormat="1" ht="21" customHeight="1" x14ac:dyDescent="0.15">
      <c r="A3" s="1"/>
      <c r="G3" s="9"/>
      <c r="H3" s="44"/>
      <c r="I3" s="9"/>
      <c r="J3" s="9"/>
      <c r="K3" s="9"/>
      <c r="L3" s="9"/>
      <c r="M3" s="9"/>
      <c r="N3" s="9"/>
      <c r="O3" s="9"/>
      <c r="P3" s="10"/>
      <c r="Q3" s="11"/>
      <c r="R3" s="10"/>
      <c r="S3" s="10"/>
      <c r="T3" s="10"/>
      <c r="U3" s="10"/>
      <c r="V3" s="10"/>
      <c r="W3" s="11"/>
      <c r="X3" s="12"/>
      <c r="Y3" s="12"/>
      <c r="Z3" s="11"/>
      <c r="AA3" s="12"/>
      <c r="AB3" s="12"/>
      <c r="AC3" s="11"/>
      <c r="AD3" s="9"/>
      <c r="AE3" s="9"/>
      <c r="AF3" s="9"/>
      <c r="AG3" s="9"/>
      <c r="AH3" s="9"/>
      <c r="AI3" s="9"/>
      <c r="AJ3" s="11"/>
      <c r="AK3" s="10"/>
      <c r="AL3" s="11"/>
      <c r="AM3" s="10"/>
      <c r="AN3" s="10"/>
      <c r="AO3" s="10"/>
      <c r="AP3" s="10"/>
      <c r="AQ3" s="10"/>
      <c r="AR3" s="11"/>
      <c r="AS3" s="12"/>
      <c r="AT3" s="11"/>
      <c r="AU3" s="12"/>
      <c r="AV3" s="12"/>
      <c r="AW3" s="12"/>
      <c r="AX3" s="11"/>
      <c r="AY3" s="9"/>
      <c r="AZ3" s="9"/>
      <c r="BA3" s="9"/>
      <c r="BB3" s="9"/>
      <c r="BC3" s="9"/>
      <c r="BD3" s="11"/>
      <c r="BE3" s="9"/>
      <c r="BF3" s="9"/>
      <c r="BG3" s="10"/>
      <c r="BH3" s="11"/>
      <c r="BI3" s="10"/>
      <c r="BJ3" s="10"/>
      <c r="BK3" s="10"/>
      <c r="BL3" s="10"/>
      <c r="BM3" s="10"/>
      <c r="BN3" s="11"/>
      <c r="BO3" s="11"/>
      <c r="BP3" s="12"/>
      <c r="BQ3" s="12"/>
      <c r="BR3" s="12"/>
      <c r="BS3" s="12"/>
      <c r="BT3" s="11"/>
      <c r="BU3" s="9"/>
      <c r="BV3" s="9"/>
      <c r="BW3" s="9"/>
      <c r="BX3" s="9"/>
      <c r="BY3" s="11"/>
      <c r="BZ3" s="9"/>
      <c r="CA3" s="9"/>
      <c r="CB3" s="9"/>
      <c r="CC3" s="10"/>
      <c r="CD3" s="11"/>
      <c r="CE3" s="10"/>
      <c r="CF3" s="10"/>
      <c r="CG3" s="10"/>
      <c r="CH3" s="10"/>
      <c r="CI3" s="11"/>
      <c r="CJ3" s="11"/>
      <c r="CK3" s="11"/>
      <c r="CL3" s="12"/>
      <c r="CM3" s="12"/>
      <c r="CN3" s="12"/>
      <c r="CO3" s="12"/>
      <c r="CP3" s="12"/>
    </row>
    <row r="4" spans="1:94" s="16" customFormat="1" ht="21" customHeight="1" x14ac:dyDescent="0.15">
      <c r="A4" s="1"/>
      <c r="G4" s="45"/>
      <c r="H4" s="46" t="s">
        <v>116</v>
      </c>
      <c r="I4" s="45"/>
      <c r="J4" s="45"/>
      <c r="K4" s="45"/>
      <c r="L4" s="45"/>
      <c r="M4" s="47"/>
      <c r="N4" s="47"/>
      <c r="O4" s="48"/>
      <c r="P4" s="48"/>
      <c r="Q4" s="46" t="s">
        <v>116</v>
      </c>
      <c r="R4" s="45"/>
      <c r="S4" s="45"/>
      <c r="T4" s="45"/>
      <c r="U4" s="48"/>
      <c r="V4" s="49"/>
      <c r="W4" s="45"/>
      <c r="X4" s="45"/>
      <c r="Z4" s="46" t="s">
        <v>116</v>
      </c>
      <c r="AA4" s="45"/>
      <c r="AB4" s="45"/>
      <c r="AC4" s="47"/>
      <c r="AD4" s="45"/>
      <c r="AE4" s="45"/>
      <c r="AF4" s="45"/>
      <c r="AG4" s="45"/>
      <c r="AH4" s="45"/>
      <c r="AI4" s="47"/>
      <c r="AJ4" s="46" t="s">
        <v>116</v>
      </c>
      <c r="AK4" s="48"/>
      <c r="AL4" s="49"/>
      <c r="AM4" s="48"/>
      <c r="AN4" s="48"/>
      <c r="AO4" s="48"/>
      <c r="AP4" s="48"/>
      <c r="AQ4" s="48"/>
      <c r="AR4" s="49"/>
      <c r="AS4" s="45"/>
      <c r="AT4" s="46" t="s">
        <v>116</v>
      </c>
      <c r="AU4" s="45"/>
      <c r="AV4" s="45"/>
      <c r="AW4" s="45"/>
      <c r="AX4" s="47"/>
      <c r="AY4" s="45"/>
      <c r="AZ4" s="45"/>
      <c r="BA4" s="45"/>
      <c r="BB4" s="45"/>
      <c r="BC4" s="45"/>
      <c r="BD4" s="46" t="s">
        <v>116</v>
      </c>
      <c r="BE4" s="47"/>
      <c r="BF4" s="47"/>
      <c r="BG4" s="48"/>
      <c r="BH4" s="49"/>
      <c r="BI4" s="48"/>
      <c r="BJ4" s="48"/>
      <c r="BK4" s="48"/>
      <c r="BL4" s="48"/>
      <c r="BM4" s="48"/>
      <c r="BN4" s="49"/>
      <c r="BO4" s="46" t="s">
        <v>116</v>
      </c>
      <c r="BP4" s="45"/>
      <c r="BQ4" s="45"/>
      <c r="BR4" s="45"/>
      <c r="BS4" s="45"/>
      <c r="BT4" s="47"/>
      <c r="BU4" s="45"/>
      <c r="BV4" s="45"/>
      <c r="BW4" s="45"/>
      <c r="BX4" s="45"/>
      <c r="BY4" s="46" t="s">
        <v>116</v>
      </c>
      <c r="BZ4" s="45"/>
      <c r="CA4" s="47"/>
      <c r="CB4" s="47"/>
      <c r="CC4" s="48"/>
      <c r="CD4" s="49"/>
      <c r="CE4" s="48"/>
      <c r="CF4" s="48"/>
      <c r="CG4" s="48"/>
      <c r="CH4" s="48"/>
      <c r="CI4" s="46" t="s">
        <v>116</v>
      </c>
      <c r="CJ4" s="49"/>
      <c r="CK4" s="49"/>
      <c r="CL4" s="45"/>
      <c r="CM4" s="45"/>
      <c r="CN4" s="45"/>
      <c r="CO4" s="45"/>
      <c r="CP4" s="45"/>
    </row>
    <row r="5" spans="1:94" s="1" customFormat="1" ht="21" customHeight="1" x14ac:dyDescent="0.15">
      <c r="G5" s="42"/>
      <c r="H5" s="18" t="s">
        <v>155</v>
      </c>
      <c r="I5" s="3"/>
      <c r="J5" s="3"/>
      <c r="K5" s="3"/>
      <c r="L5" s="3"/>
      <c r="M5" s="3"/>
      <c r="N5" s="3"/>
      <c r="O5" s="3"/>
      <c r="P5" s="50"/>
      <c r="Q5" s="18" t="s">
        <v>155</v>
      </c>
      <c r="S5" s="3"/>
      <c r="T5" s="3"/>
      <c r="U5" s="3"/>
      <c r="V5" s="3"/>
      <c r="W5" s="3"/>
      <c r="Z5" s="18" t="s">
        <v>155</v>
      </c>
      <c r="AA5" s="3"/>
      <c r="AB5" s="3"/>
      <c r="AC5" s="3"/>
      <c r="AD5" s="3"/>
      <c r="AE5" s="3"/>
      <c r="AF5" s="3"/>
      <c r="AG5" s="3"/>
      <c r="AH5" s="3"/>
      <c r="AI5" s="3"/>
      <c r="AJ5" s="18" t="s">
        <v>155</v>
      </c>
      <c r="AK5" s="3"/>
      <c r="AL5" s="51"/>
      <c r="AM5" s="51"/>
      <c r="AN5" s="51"/>
      <c r="AO5" s="51"/>
      <c r="AP5" s="51"/>
      <c r="AQ5" s="51"/>
      <c r="AR5" s="3"/>
      <c r="AS5" s="3"/>
      <c r="AT5" s="18" t="s">
        <v>155</v>
      </c>
      <c r="AU5" s="3"/>
      <c r="AV5" s="3"/>
      <c r="AW5" s="3"/>
      <c r="AX5" s="3"/>
      <c r="AY5" s="3"/>
      <c r="AZ5" s="3"/>
      <c r="BA5" s="3"/>
      <c r="BB5" s="3"/>
      <c r="BC5" s="3"/>
      <c r="BD5" s="18" t="s">
        <v>155</v>
      </c>
      <c r="BE5" s="3"/>
      <c r="BF5" s="3"/>
      <c r="BG5" s="3"/>
      <c r="BH5" s="51"/>
      <c r="BI5" s="51"/>
      <c r="BJ5" s="51"/>
      <c r="BK5" s="51"/>
      <c r="BL5" s="51"/>
      <c r="BM5" s="51"/>
      <c r="BN5" s="3"/>
      <c r="BO5" s="18" t="s">
        <v>155</v>
      </c>
      <c r="BP5" s="3"/>
      <c r="BQ5" s="3"/>
      <c r="BR5" s="3"/>
      <c r="BS5" s="3"/>
      <c r="BT5" s="3"/>
      <c r="BU5" s="3"/>
      <c r="BV5" s="3"/>
      <c r="BW5" s="3"/>
      <c r="BX5" s="3"/>
      <c r="BY5" s="18" t="s">
        <v>155</v>
      </c>
      <c r="BZ5" s="3"/>
      <c r="CA5" s="3"/>
      <c r="CB5" s="3"/>
      <c r="CC5" s="3"/>
      <c r="CD5" s="51"/>
      <c r="CE5" s="51"/>
      <c r="CF5" s="51"/>
      <c r="CG5" s="51"/>
      <c r="CH5" s="51"/>
      <c r="CI5" s="18" t="s">
        <v>155</v>
      </c>
      <c r="CJ5" s="3"/>
      <c r="CK5" s="3"/>
      <c r="CL5" s="3"/>
      <c r="CM5" s="3"/>
      <c r="CN5" s="3"/>
      <c r="CO5" s="3"/>
      <c r="CP5" s="3"/>
    </row>
    <row r="6" spans="1:94" s="1" customFormat="1" ht="21" customHeight="1" thickBot="1" x14ac:dyDescent="0.2">
      <c r="G6" s="42"/>
      <c r="H6" s="18" t="s">
        <v>225</v>
      </c>
      <c r="I6" s="50"/>
      <c r="J6" s="19"/>
      <c r="K6" s="19"/>
      <c r="L6" s="19"/>
      <c r="N6" s="19"/>
      <c r="O6" s="50"/>
      <c r="P6" s="17" t="s">
        <v>167</v>
      </c>
      <c r="Q6" s="18" t="s">
        <v>226</v>
      </c>
      <c r="R6" s="50"/>
      <c r="T6" s="50"/>
      <c r="U6" s="19"/>
      <c r="Y6" s="17" t="s">
        <v>167</v>
      </c>
      <c r="Z6" s="18" t="s">
        <v>226</v>
      </c>
      <c r="AA6" s="19"/>
      <c r="AB6" s="17"/>
      <c r="AC6" s="19"/>
      <c r="AD6" s="19"/>
      <c r="AE6" s="19"/>
      <c r="AF6" s="19"/>
      <c r="AG6" s="19"/>
      <c r="AH6" s="19"/>
      <c r="AI6" s="17" t="s">
        <v>167</v>
      </c>
      <c r="AJ6" s="18" t="s">
        <v>226</v>
      </c>
      <c r="AK6" s="19"/>
      <c r="AL6" s="19"/>
      <c r="AM6" s="19"/>
      <c r="AN6" s="19"/>
      <c r="AO6" s="19"/>
      <c r="AP6" s="19"/>
      <c r="AQ6" s="19"/>
      <c r="AR6" s="17"/>
      <c r="AS6" s="17" t="s">
        <v>167</v>
      </c>
      <c r="AT6" s="18" t="s">
        <v>226</v>
      </c>
      <c r="AU6" s="19"/>
      <c r="AV6" s="19"/>
      <c r="AW6" s="17"/>
      <c r="AX6" s="19"/>
      <c r="AY6" s="19"/>
      <c r="AZ6" s="19"/>
      <c r="BA6" s="17"/>
      <c r="BB6" s="17"/>
      <c r="BC6" s="17" t="s">
        <v>167</v>
      </c>
      <c r="BD6" s="18" t="s">
        <v>226</v>
      </c>
      <c r="BE6" s="19"/>
      <c r="BF6" s="19"/>
      <c r="BG6" s="19"/>
      <c r="BH6" s="19"/>
      <c r="BI6" s="19"/>
      <c r="BJ6" s="19"/>
      <c r="BK6" s="19"/>
      <c r="BL6" s="17"/>
      <c r="BM6" s="17"/>
      <c r="BN6" s="17" t="s">
        <v>167</v>
      </c>
      <c r="BO6" s="18" t="s">
        <v>226</v>
      </c>
      <c r="BP6" s="19"/>
      <c r="BQ6" s="19"/>
      <c r="BR6" s="19"/>
      <c r="BS6" s="17"/>
      <c r="BT6" s="19"/>
      <c r="BU6" s="19"/>
      <c r="BV6" s="17"/>
      <c r="BW6" s="17"/>
      <c r="BX6" s="17" t="s">
        <v>167</v>
      </c>
      <c r="BY6" s="18" t="s">
        <v>226</v>
      </c>
      <c r="BZ6" s="19"/>
      <c r="CA6" s="19"/>
      <c r="CB6" s="19"/>
      <c r="CC6" s="19"/>
      <c r="CD6" s="19"/>
      <c r="CE6" s="19"/>
      <c r="CF6" s="17"/>
      <c r="CG6" s="17"/>
      <c r="CH6" s="17" t="s">
        <v>167</v>
      </c>
      <c r="CI6" s="18" t="s">
        <v>226</v>
      </c>
      <c r="CJ6" s="19"/>
      <c r="CK6" s="19"/>
      <c r="CL6" s="19"/>
      <c r="CM6" s="19"/>
      <c r="CN6" s="19"/>
      <c r="CO6" s="19"/>
      <c r="CP6" s="17" t="s">
        <v>167</v>
      </c>
    </row>
    <row r="7" spans="1:94" s="1" customFormat="1" ht="11.25" customHeight="1" thickTop="1" x14ac:dyDescent="0.15">
      <c r="B7" s="149" t="s">
        <v>0</v>
      </c>
      <c r="C7" s="150"/>
      <c r="D7" s="150"/>
      <c r="E7" s="150"/>
      <c r="F7" s="150"/>
      <c r="G7" s="150"/>
      <c r="H7" s="243" t="s">
        <v>68</v>
      </c>
      <c r="I7" s="225" t="s">
        <v>163</v>
      </c>
      <c r="J7" s="226"/>
      <c r="K7" s="226"/>
      <c r="L7" s="226"/>
      <c r="M7" s="226"/>
      <c r="N7" s="226"/>
      <c r="O7" s="226"/>
      <c r="P7" s="226"/>
      <c r="Q7" s="235" t="s">
        <v>162</v>
      </c>
      <c r="R7" s="226"/>
      <c r="S7" s="226"/>
      <c r="T7" s="226"/>
      <c r="U7" s="226"/>
      <c r="V7" s="226"/>
      <c r="W7" s="226"/>
      <c r="X7" s="226"/>
      <c r="Y7" s="226"/>
      <c r="Z7" s="163" t="s">
        <v>161</v>
      </c>
      <c r="AA7" s="125"/>
      <c r="AB7" s="125"/>
      <c r="AC7" s="125"/>
      <c r="AD7" s="125"/>
      <c r="AE7" s="125"/>
      <c r="AF7" s="125"/>
      <c r="AG7" s="125"/>
      <c r="AH7" s="125"/>
      <c r="AI7" s="125"/>
      <c r="AJ7" s="225" t="s">
        <v>162</v>
      </c>
      <c r="AK7" s="235"/>
      <c r="AL7" s="235"/>
      <c r="AM7" s="235"/>
      <c r="AN7" s="235"/>
      <c r="AO7" s="235"/>
      <c r="AP7" s="235"/>
      <c r="AQ7" s="235"/>
      <c r="AR7" s="235"/>
      <c r="AS7" s="162"/>
      <c r="AT7" s="163" t="s">
        <v>165</v>
      </c>
      <c r="AU7" s="126"/>
      <c r="AV7" s="126"/>
      <c r="AW7" s="126"/>
      <c r="AX7" s="126"/>
      <c r="AY7" s="126"/>
      <c r="AZ7" s="126"/>
      <c r="BA7" s="126"/>
      <c r="BB7" s="126"/>
      <c r="BC7" s="127"/>
      <c r="BD7" s="163" t="s">
        <v>162</v>
      </c>
      <c r="BE7" s="160"/>
      <c r="BF7" s="160"/>
      <c r="BG7" s="160"/>
      <c r="BH7" s="160"/>
      <c r="BI7" s="160"/>
      <c r="BJ7" s="160"/>
      <c r="BK7" s="160"/>
      <c r="BL7" s="160"/>
      <c r="BM7" s="160"/>
      <c r="BN7" s="162"/>
      <c r="BO7" s="262" t="s">
        <v>124</v>
      </c>
      <c r="BP7" s="262"/>
      <c r="BQ7" s="262"/>
      <c r="BR7" s="262"/>
      <c r="BS7" s="163" t="s">
        <v>125</v>
      </c>
      <c r="BT7" s="125"/>
      <c r="BU7" s="125"/>
      <c r="BV7" s="125"/>
      <c r="BW7" s="162"/>
      <c r="BX7" s="260" t="s">
        <v>157</v>
      </c>
      <c r="BY7" s="163" t="s">
        <v>169</v>
      </c>
      <c r="BZ7" s="125"/>
      <c r="CA7" s="125"/>
      <c r="CB7" s="125"/>
      <c r="CC7" s="125"/>
      <c r="CD7" s="261"/>
      <c r="CE7" s="163" t="s">
        <v>166</v>
      </c>
      <c r="CF7" s="259"/>
      <c r="CG7" s="160"/>
      <c r="CH7" s="162"/>
      <c r="CI7" s="243" t="s">
        <v>130</v>
      </c>
      <c r="CJ7" s="243" t="s">
        <v>174</v>
      </c>
      <c r="CK7" s="243" t="s">
        <v>131</v>
      </c>
      <c r="CL7" s="243" t="s">
        <v>132</v>
      </c>
      <c r="CM7" s="243" t="s">
        <v>133</v>
      </c>
      <c r="CN7" s="163" t="s">
        <v>134</v>
      </c>
      <c r="CO7" s="259"/>
      <c r="CP7" s="259"/>
    </row>
    <row r="8" spans="1:94" s="1" customFormat="1" ht="11.25" customHeight="1" x14ac:dyDescent="0.15">
      <c r="B8" s="151"/>
      <c r="C8" s="152"/>
      <c r="D8" s="152"/>
      <c r="E8" s="152"/>
      <c r="F8" s="152"/>
      <c r="G8" s="152"/>
      <c r="H8" s="230"/>
      <c r="I8" s="229" t="s">
        <v>144</v>
      </c>
      <c r="J8" s="239" t="s">
        <v>55</v>
      </c>
      <c r="K8" s="237"/>
      <c r="L8" s="237"/>
      <c r="M8" s="237"/>
      <c r="N8" s="237"/>
      <c r="O8" s="237"/>
      <c r="P8" s="238"/>
      <c r="Q8" s="236" t="s">
        <v>79</v>
      </c>
      <c r="R8" s="237"/>
      <c r="S8" s="237"/>
      <c r="T8" s="237"/>
      <c r="U8" s="238"/>
      <c r="V8" s="239" t="s">
        <v>145</v>
      </c>
      <c r="W8" s="237"/>
      <c r="X8" s="238"/>
      <c r="Y8" s="229" t="s">
        <v>25</v>
      </c>
      <c r="Z8" s="246" t="s">
        <v>80</v>
      </c>
      <c r="AA8" s="247"/>
      <c r="AB8" s="153"/>
      <c r="AC8" s="229" t="s">
        <v>82</v>
      </c>
      <c r="AD8" s="229" t="s">
        <v>83</v>
      </c>
      <c r="AE8" s="137" t="s">
        <v>75</v>
      </c>
      <c r="AF8" s="253"/>
      <c r="AG8" s="253"/>
      <c r="AH8" s="253"/>
      <c r="AI8" s="254"/>
      <c r="AJ8" s="137" t="s">
        <v>168</v>
      </c>
      <c r="AK8" s="138"/>
      <c r="AL8" s="146"/>
      <c r="AM8" s="229" t="s">
        <v>26</v>
      </c>
      <c r="AN8" s="229" t="s">
        <v>27</v>
      </c>
      <c r="AO8" s="229" t="s">
        <v>28</v>
      </c>
      <c r="AP8" s="137" t="s">
        <v>29</v>
      </c>
      <c r="AQ8" s="253"/>
      <c r="AR8" s="254"/>
      <c r="AS8" s="80" t="s">
        <v>117</v>
      </c>
      <c r="AT8" s="137" t="s">
        <v>219</v>
      </c>
      <c r="AU8" s="140"/>
      <c r="AV8" s="229" t="s">
        <v>84</v>
      </c>
      <c r="AW8" s="229" t="s">
        <v>85</v>
      </c>
      <c r="AX8" s="229" t="s">
        <v>86</v>
      </c>
      <c r="AY8" s="229" t="s">
        <v>87</v>
      </c>
      <c r="AZ8" s="229" t="s">
        <v>30</v>
      </c>
      <c r="BA8" s="229" t="s">
        <v>31</v>
      </c>
      <c r="BB8" s="137" t="s">
        <v>170</v>
      </c>
      <c r="BC8" s="139"/>
      <c r="BD8" s="138" t="s">
        <v>202</v>
      </c>
      <c r="BE8" s="139"/>
      <c r="BF8" s="139"/>
      <c r="BG8" s="140"/>
      <c r="BH8" s="229" t="s">
        <v>32</v>
      </c>
      <c r="BI8" s="229" t="s">
        <v>33</v>
      </c>
      <c r="BJ8" s="229" t="s">
        <v>34</v>
      </c>
      <c r="BK8" s="229" t="s">
        <v>35</v>
      </c>
      <c r="BL8" s="229" t="s">
        <v>88</v>
      </c>
      <c r="BM8" s="229" t="s">
        <v>89</v>
      </c>
      <c r="BN8" s="229" t="s">
        <v>90</v>
      </c>
      <c r="BO8" s="229" t="s">
        <v>91</v>
      </c>
      <c r="BP8" s="229" t="s">
        <v>126</v>
      </c>
      <c r="BQ8" s="229" t="s">
        <v>127</v>
      </c>
      <c r="BR8" s="229" t="s">
        <v>128</v>
      </c>
      <c r="BS8" s="229" t="s">
        <v>91</v>
      </c>
      <c r="BT8" s="229" t="s">
        <v>129</v>
      </c>
      <c r="BU8" s="229" t="s">
        <v>135</v>
      </c>
      <c r="BV8" s="229" t="s">
        <v>36</v>
      </c>
      <c r="BW8" s="229" t="s">
        <v>136</v>
      </c>
      <c r="BX8" s="257"/>
      <c r="BY8" s="229" t="s">
        <v>91</v>
      </c>
      <c r="BZ8" s="229" t="s">
        <v>37</v>
      </c>
      <c r="CA8" s="229" t="s">
        <v>38</v>
      </c>
      <c r="CB8" s="229" t="s">
        <v>39</v>
      </c>
      <c r="CC8" s="229" t="s">
        <v>137</v>
      </c>
      <c r="CD8" s="240" t="s">
        <v>138</v>
      </c>
      <c r="CE8" s="229" t="s">
        <v>91</v>
      </c>
      <c r="CF8" s="229" t="s">
        <v>139</v>
      </c>
      <c r="CG8" s="240" t="s">
        <v>140</v>
      </c>
      <c r="CH8" s="229" t="s">
        <v>141</v>
      </c>
      <c r="CI8" s="244"/>
      <c r="CJ8" s="244"/>
      <c r="CK8" s="244"/>
      <c r="CL8" s="244"/>
      <c r="CM8" s="244"/>
      <c r="CN8" s="229" t="s">
        <v>91</v>
      </c>
      <c r="CO8" s="229" t="s">
        <v>142</v>
      </c>
      <c r="CP8" s="263" t="s">
        <v>143</v>
      </c>
    </row>
    <row r="9" spans="1:94" s="1" customFormat="1" ht="11.25" customHeight="1" x14ac:dyDescent="0.15">
      <c r="B9" s="153"/>
      <c r="C9" s="154"/>
      <c r="D9" s="154"/>
      <c r="E9" s="154"/>
      <c r="F9" s="154"/>
      <c r="G9" s="154"/>
      <c r="H9" s="230"/>
      <c r="I9" s="230"/>
      <c r="J9" s="229" t="s">
        <v>78</v>
      </c>
      <c r="K9" s="229" t="s">
        <v>146</v>
      </c>
      <c r="L9" s="229" t="s">
        <v>147</v>
      </c>
      <c r="M9" s="229" t="s">
        <v>53</v>
      </c>
      <c r="N9" s="229" t="s">
        <v>73</v>
      </c>
      <c r="O9" s="229" t="s">
        <v>74</v>
      </c>
      <c r="P9" s="229" t="s">
        <v>148</v>
      </c>
      <c r="Q9" s="240" t="s">
        <v>78</v>
      </c>
      <c r="R9" s="229" t="s">
        <v>149</v>
      </c>
      <c r="S9" s="229" t="s">
        <v>150</v>
      </c>
      <c r="T9" s="229" t="s">
        <v>81</v>
      </c>
      <c r="U9" s="229" t="s">
        <v>151</v>
      </c>
      <c r="V9" s="229" t="s">
        <v>78</v>
      </c>
      <c r="W9" s="229" t="s">
        <v>69</v>
      </c>
      <c r="X9" s="229" t="s">
        <v>152</v>
      </c>
      <c r="Y9" s="230"/>
      <c r="Z9" s="229" t="s">
        <v>78</v>
      </c>
      <c r="AA9" s="250" t="s">
        <v>76</v>
      </c>
      <c r="AB9" s="250" t="s">
        <v>77</v>
      </c>
      <c r="AC9" s="244"/>
      <c r="AD9" s="244"/>
      <c r="AE9" s="229" t="s">
        <v>78</v>
      </c>
      <c r="AF9" s="229" t="s">
        <v>54</v>
      </c>
      <c r="AG9" s="229" t="s">
        <v>118</v>
      </c>
      <c r="AH9" s="229" t="s">
        <v>119</v>
      </c>
      <c r="AI9" s="229" t="s">
        <v>120</v>
      </c>
      <c r="AJ9" s="240" t="s">
        <v>78</v>
      </c>
      <c r="AK9" s="229" t="s">
        <v>70</v>
      </c>
      <c r="AL9" s="240" t="s">
        <v>121</v>
      </c>
      <c r="AM9" s="244"/>
      <c r="AN9" s="244"/>
      <c r="AO9" s="244"/>
      <c r="AP9" s="229" t="s">
        <v>78</v>
      </c>
      <c r="AQ9" s="229" t="s">
        <v>71</v>
      </c>
      <c r="AR9" s="229" t="s">
        <v>122</v>
      </c>
      <c r="AS9" s="229" t="s">
        <v>78</v>
      </c>
      <c r="AT9" s="229" t="s">
        <v>72</v>
      </c>
      <c r="AU9" s="229" t="s">
        <v>123</v>
      </c>
      <c r="AV9" s="244"/>
      <c r="AW9" s="244"/>
      <c r="AX9" s="244"/>
      <c r="AY9" s="244"/>
      <c r="AZ9" s="244"/>
      <c r="BA9" s="244"/>
      <c r="BB9" s="255" t="s">
        <v>78</v>
      </c>
      <c r="BC9" s="240" t="s">
        <v>1</v>
      </c>
      <c r="BD9" s="229" t="s">
        <v>203</v>
      </c>
      <c r="BE9" s="229" t="s">
        <v>204</v>
      </c>
      <c r="BF9" s="229" t="s">
        <v>205</v>
      </c>
      <c r="BG9" s="229" t="s">
        <v>206</v>
      </c>
      <c r="BH9" s="244"/>
      <c r="BI9" s="248"/>
      <c r="BJ9" s="248"/>
      <c r="BK9" s="248"/>
      <c r="BL9" s="248"/>
      <c r="BM9" s="244"/>
      <c r="BN9" s="244"/>
      <c r="BO9" s="244"/>
      <c r="BP9" s="244"/>
      <c r="BQ9" s="244"/>
      <c r="BR9" s="244"/>
      <c r="BS9" s="244"/>
      <c r="BT9" s="244"/>
      <c r="BU9" s="244"/>
      <c r="BV9" s="244"/>
      <c r="BW9" s="244"/>
      <c r="BX9" s="257"/>
      <c r="BY9" s="244"/>
      <c r="BZ9" s="244"/>
      <c r="CA9" s="244"/>
      <c r="CB9" s="244"/>
      <c r="CC9" s="244"/>
      <c r="CD9" s="257"/>
      <c r="CE9" s="244"/>
      <c r="CF9" s="244"/>
      <c r="CG9" s="257"/>
      <c r="CH9" s="244"/>
      <c r="CI9" s="244"/>
      <c r="CJ9" s="244"/>
      <c r="CK9" s="244"/>
      <c r="CL9" s="244"/>
      <c r="CM9" s="244"/>
      <c r="CN9" s="244"/>
      <c r="CO9" s="244"/>
      <c r="CP9" s="264"/>
    </row>
    <row r="10" spans="1:94" s="1" customFormat="1" ht="11.25" customHeight="1" x14ac:dyDescent="0.15">
      <c r="B10" s="155"/>
      <c r="C10" s="154"/>
      <c r="D10" s="154"/>
      <c r="E10" s="154"/>
      <c r="F10" s="154"/>
      <c r="G10" s="154"/>
      <c r="H10" s="230"/>
      <c r="I10" s="230"/>
      <c r="J10" s="230"/>
      <c r="K10" s="230"/>
      <c r="L10" s="230"/>
      <c r="M10" s="230"/>
      <c r="N10" s="230"/>
      <c r="O10" s="230"/>
      <c r="P10" s="230"/>
      <c r="Q10" s="241"/>
      <c r="R10" s="230"/>
      <c r="S10" s="230"/>
      <c r="T10" s="230"/>
      <c r="U10" s="230"/>
      <c r="V10" s="230"/>
      <c r="W10" s="230"/>
      <c r="X10" s="230"/>
      <c r="Y10" s="230"/>
      <c r="Z10" s="248"/>
      <c r="AA10" s="251"/>
      <c r="AB10" s="251"/>
      <c r="AC10" s="244"/>
      <c r="AD10" s="244"/>
      <c r="AE10" s="244"/>
      <c r="AF10" s="244"/>
      <c r="AG10" s="244"/>
      <c r="AH10" s="244"/>
      <c r="AI10" s="244"/>
      <c r="AJ10" s="257"/>
      <c r="AK10" s="244"/>
      <c r="AL10" s="257"/>
      <c r="AM10" s="244"/>
      <c r="AN10" s="244"/>
      <c r="AO10" s="244"/>
      <c r="AP10" s="244"/>
      <c r="AQ10" s="244"/>
      <c r="AR10" s="244"/>
      <c r="AS10" s="244"/>
      <c r="AT10" s="244"/>
      <c r="AU10" s="244"/>
      <c r="AV10" s="244"/>
      <c r="AW10" s="244"/>
      <c r="AX10" s="244"/>
      <c r="AY10" s="244"/>
      <c r="AZ10" s="244"/>
      <c r="BA10" s="244"/>
      <c r="BB10" s="256"/>
      <c r="BC10" s="257"/>
      <c r="BD10" s="244"/>
      <c r="BE10" s="244"/>
      <c r="BF10" s="244"/>
      <c r="BG10" s="248"/>
      <c r="BH10" s="244"/>
      <c r="BI10" s="248"/>
      <c r="BJ10" s="248"/>
      <c r="BK10" s="248"/>
      <c r="BL10" s="248"/>
      <c r="BM10" s="244"/>
      <c r="BN10" s="244"/>
      <c r="BO10" s="244"/>
      <c r="BP10" s="244"/>
      <c r="BQ10" s="244"/>
      <c r="BR10" s="244"/>
      <c r="BS10" s="244"/>
      <c r="BT10" s="244"/>
      <c r="BU10" s="244"/>
      <c r="BV10" s="244"/>
      <c r="BW10" s="244"/>
      <c r="BX10" s="257"/>
      <c r="BY10" s="244"/>
      <c r="BZ10" s="244"/>
      <c r="CA10" s="244"/>
      <c r="CB10" s="244"/>
      <c r="CC10" s="244"/>
      <c r="CD10" s="257"/>
      <c r="CE10" s="244"/>
      <c r="CF10" s="244"/>
      <c r="CG10" s="257"/>
      <c r="CH10" s="244"/>
      <c r="CI10" s="244"/>
      <c r="CJ10" s="244"/>
      <c r="CK10" s="244"/>
      <c r="CL10" s="244"/>
      <c r="CM10" s="244"/>
      <c r="CN10" s="244"/>
      <c r="CO10" s="244"/>
      <c r="CP10" s="264"/>
    </row>
    <row r="11" spans="1:94" s="1" customFormat="1" ht="11.25" customHeight="1" x14ac:dyDescent="0.15">
      <c r="B11" s="155"/>
      <c r="C11" s="154"/>
      <c r="D11" s="154"/>
      <c r="E11" s="154"/>
      <c r="F11" s="154"/>
      <c r="G11" s="154"/>
      <c r="H11" s="231"/>
      <c r="I11" s="231"/>
      <c r="J11" s="231"/>
      <c r="K11" s="231"/>
      <c r="L11" s="231"/>
      <c r="M11" s="231"/>
      <c r="N11" s="231"/>
      <c r="O11" s="231"/>
      <c r="P11" s="231"/>
      <c r="Q11" s="242"/>
      <c r="R11" s="231"/>
      <c r="S11" s="231"/>
      <c r="T11" s="231"/>
      <c r="U11" s="231"/>
      <c r="V11" s="231"/>
      <c r="W11" s="231"/>
      <c r="X11" s="231"/>
      <c r="Y11" s="231"/>
      <c r="Z11" s="249"/>
      <c r="AA11" s="252"/>
      <c r="AB11" s="252"/>
      <c r="AC11" s="245"/>
      <c r="AD11" s="245"/>
      <c r="AE11" s="245"/>
      <c r="AF11" s="245"/>
      <c r="AG11" s="245"/>
      <c r="AH11" s="245"/>
      <c r="AI11" s="245"/>
      <c r="AJ11" s="258"/>
      <c r="AK11" s="245"/>
      <c r="AL11" s="258"/>
      <c r="AM11" s="245"/>
      <c r="AN11" s="245"/>
      <c r="AO11" s="245"/>
      <c r="AP11" s="245"/>
      <c r="AQ11" s="245"/>
      <c r="AR11" s="245"/>
      <c r="AS11" s="245"/>
      <c r="AT11" s="245"/>
      <c r="AU11" s="245"/>
      <c r="AV11" s="245"/>
      <c r="AW11" s="245"/>
      <c r="AX11" s="245"/>
      <c r="AY11" s="245"/>
      <c r="AZ11" s="245"/>
      <c r="BA11" s="245"/>
      <c r="BB11" s="256"/>
      <c r="BC11" s="258"/>
      <c r="BD11" s="245"/>
      <c r="BE11" s="245"/>
      <c r="BF11" s="245"/>
      <c r="BG11" s="249"/>
      <c r="BH11" s="245"/>
      <c r="BI11" s="249"/>
      <c r="BJ11" s="249"/>
      <c r="BK11" s="249"/>
      <c r="BL11" s="249"/>
      <c r="BM11" s="245"/>
      <c r="BN11" s="245"/>
      <c r="BO11" s="245"/>
      <c r="BP11" s="245"/>
      <c r="BQ11" s="245"/>
      <c r="BR11" s="245"/>
      <c r="BS11" s="245"/>
      <c r="BT11" s="245"/>
      <c r="BU11" s="245"/>
      <c r="BV11" s="245"/>
      <c r="BW11" s="245"/>
      <c r="BX11" s="258"/>
      <c r="BY11" s="245"/>
      <c r="BZ11" s="245"/>
      <c r="CA11" s="245"/>
      <c r="CB11" s="245"/>
      <c r="CC11" s="245"/>
      <c r="CD11" s="258"/>
      <c r="CE11" s="245"/>
      <c r="CF11" s="245"/>
      <c r="CG11" s="258"/>
      <c r="CH11" s="245"/>
      <c r="CI11" s="245"/>
      <c r="CJ11" s="245"/>
      <c r="CK11" s="245"/>
      <c r="CL11" s="245"/>
      <c r="CM11" s="245"/>
      <c r="CN11" s="245"/>
      <c r="CO11" s="245"/>
      <c r="CP11" s="265"/>
    </row>
    <row r="12" spans="1:94" s="1" customFormat="1" ht="12" customHeight="1" x14ac:dyDescent="0.15">
      <c r="B12" s="3"/>
      <c r="C12" s="24"/>
      <c r="D12" s="24"/>
      <c r="E12" s="24"/>
      <c r="F12" s="24"/>
      <c r="G12" s="25"/>
      <c r="H12" s="58" t="s">
        <v>2</v>
      </c>
      <c r="I12" s="59" t="s">
        <v>3</v>
      </c>
      <c r="J12" s="59" t="s">
        <v>4</v>
      </c>
      <c r="K12" s="59" t="s">
        <v>5</v>
      </c>
      <c r="L12" s="59" t="s">
        <v>6</v>
      </c>
      <c r="M12" s="59" t="s">
        <v>7</v>
      </c>
      <c r="N12" s="59" t="s">
        <v>8</v>
      </c>
      <c r="O12" s="59" t="s">
        <v>9</v>
      </c>
      <c r="P12" s="59" t="s">
        <v>10</v>
      </c>
      <c r="Q12" s="59" t="s">
        <v>11</v>
      </c>
      <c r="R12" s="59" t="s">
        <v>12</v>
      </c>
      <c r="S12" s="59" t="s">
        <v>13</v>
      </c>
      <c r="T12" s="59" t="s">
        <v>14</v>
      </c>
      <c r="U12" s="59" t="s">
        <v>15</v>
      </c>
      <c r="V12" s="59" t="s">
        <v>16</v>
      </c>
      <c r="W12" s="59" t="s">
        <v>17</v>
      </c>
      <c r="X12" s="59" t="s">
        <v>18</v>
      </c>
      <c r="Y12" s="59" t="s">
        <v>19</v>
      </c>
      <c r="Z12" s="59" t="s">
        <v>20</v>
      </c>
      <c r="AA12" s="59" t="s">
        <v>21</v>
      </c>
      <c r="AB12" s="59" t="s">
        <v>22</v>
      </c>
      <c r="AC12" s="60" t="s">
        <v>23</v>
      </c>
      <c r="AD12" s="59" t="s">
        <v>24</v>
      </c>
      <c r="AE12" s="59" t="s">
        <v>40</v>
      </c>
      <c r="AF12" s="59" t="s">
        <v>41</v>
      </c>
      <c r="AG12" s="59" t="s">
        <v>42</v>
      </c>
      <c r="AH12" s="59" t="s">
        <v>43</v>
      </c>
      <c r="AI12" s="59" t="s">
        <v>44</v>
      </c>
      <c r="AJ12" s="59" t="s">
        <v>45</v>
      </c>
      <c r="AK12" s="59" t="s">
        <v>46</v>
      </c>
      <c r="AL12" s="59" t="s">
        <v>47</v>
      </c>
      <c r="AM12" s="59" t="s">
        <v>48</v>
      </c>
      <c r="AN12" s="59" t="s">
        <v>49</v>
      </c>
      <c r="AO12" s="59" t="s">
        <v>50</v>
      </c>
      <c r="AP12" s="59" t="s">
        <v>51</v>
      </c>
      <c r="AQ12" s="59" t="s">
        <v>52</v>
      </c>
      <c r="AR12" s="59" t="s">
        <v>56</v>
      </c>
      <c r="AS12" s="59" t="s">
        <v>57</v>
      </c>
      <c r="AT12" s="59" t="s">
        <v>58</v>
      </c>
      <c r="AU12" s="59" t="s">
        <v>59</v>
      </c>
      <c r="AV12" s="59" t="s">
        <v>60</v>
      </c>
      <c r="AW12" s="59" t="s">
        <v>61</v>
      </c>
      <c r="AX12" s="60" t="s">
        <v>62</v>
      </c>
      <c r="AY12" s="59" t="s">
        <v>63</v>
      </c>
      <c r="AZ12" s="59" t="s">
        <v>64</v>
      </c>
      <c r="BA12" s="59" t="s">
        <v>65</v>
      </c>
      <c r="BB12" s="59" t="s">
        <v>66</v>
      </c>
      <c r="BC12" s="59" t="s">
        <v>67</v>
      </c>
      <c r="BD12" s="59" t="s">
        <v>207</v>
      </c>
      <c r="BE12" s="59" t="s">
        <v>208</v>
      </c>
      <c r="BF12" s="59" t="s">
        <v>209</v>
      </c>
      <c r="BG12" s="59" t="s">
        <v>210</v>
      </c>
      <c r="BH12" s="59" t="s">
        <v>211</v>
      </c>
      <c r="BI12" s="59" t="s">
        <v>212</v>
      </c>
      <c r="BJ12" s="59" t="s">
        <v>213</v>
      </c>
      <c r="BK12" s="59" t="s">
        <v>214</v>
      </c>
      <c r="BL12" s="59" t="s">
        <v>215</v>
      </c>
      <c r="BM12" s="59" t="s">
        <v>192</v>
      </c>
      <c r="BN12" s="59" t="s">
        <v>193</v>
      </c>
      <c r="BO12" s="59" t="s">
        <v>194</v>
      </c>
      <c r="BP12" s="59" t="s">
        <v>195</v>
      </c>
      <c r="BQ12" s="59" t="s">
        <v>196</v>
      </c>
      <c r="BR12" s="59" t="s">
        <v>197</v>
      </c>
      <c r="BS12" s="60" t="s">
        <v>198</v>
      </c>
      <c r="BT12" s="60" t="s">
        <v>199</v>
      </c>
      <c r="BU12" s="59" t="s">
        <v>200</v>
      </c>
      <c r="BV12" s="59" t="s">
        <v>201</v>
      </c>
      <c r="BW12" s="59" t="s">
        <v>182</v>
      </c>
      <c r="BX12" s="59" t="s">
        <v>183</v>
      </c>
      <c r="BY12" s="59" t="s">
        <v>184</v>
      </c>
      <c r="BZ12" s="59" t="s">
        <v>185</v>
      </c>
      <c r="CA12" s="59" t="s">
        <v>186</v>
      </c>
      <c r="CB12" s="59" t="s">
        <v>187</v>
      </c>
      <c r="CC12" s="59" t="s">
        <v>188</v>
      </c>
      <c r="CD12" s="59" t="s">
        <v>189</v>
      </c>
      <c r="CE12" s="59" t="s">
        <v>190</v>
      </c>
      <c r="CF12" s="59" t="s">
        <v>191</v>
      </c>
      <c r="CG12" s="59" t="s">
        <v>171</v>
      </c>
      <c r="CH12" s="59" t="s">
        <v>172</v>
      </c>
      <c r="CI12" s="59" t="s">
        <v>173</v>
      </c>
      <c r="CJ12" s="59" t="s">
        <v>175</v>
      </c>
      <c r="CK12" s="59" t="s">
        <v>176</v>
      </c>
      <c r="CL12" s="59" t="s">
        <v>177</v>
      </c>
      <c r="CM12" s="59" t="s">
        <v>178</v>
      </c>
      <c r="CN12" s="59" t="s">
        <v>179</v>
      </c>
      <c r="CO12" s="59" t="s">
        <v>180</v>
      </c>
      <c r="CP12" s="59" t="s">
        <v>181</v>
      </c>
    </row>
    <row r="13" spans="1:94" s="1" customFormat="1" ht="12" customHeight="1" x14ac:dyDescent="0.15">
      <c r="B13" s="3"/>
      <c r="C13" s="107" t="s">
        <v>411</v>
      </c>
      <c r="D13" s="41"/>
      <c r="E13" s="41"/>
      <c r="F13" s="41"/>
      <c r="G13" s="25"/>
      <c r="H13" s="61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</row>
    <row r="14" spans="1:94" s="1" customFormat="1" ht="21" customHeight="1" x14ac:dyDescent="0.15">
      <c r="B14" s="3"/>
      <c r="C14" s="122"/>
      <c r="D14" s="224"/>
      <c r="E14" s="224"/>
      <c r="F14" s="224"/>
      <c r="G14" s="25"/>
      <c r="H14" s="94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95"/>
      <c r="V14" s="95"/>
      <c r="W14" s="95"/>
      <c r="X14" s="95"/>
      <c r="Y14" s="96"/>
      <c r="Z14" s="96"/>
      <c r="AA14" s="96"/>
      <c r="AB14" s="96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93"/>
      <c r="AP14" s="93"/>
      <c r="AQ14" s="93"/>
      <c r="AR14" s="93"/>
      <c r="AS14" s="93"/>
      <c r="AT14" s="97"/>
      <c r="AU14" s="97"/>
      <c r="AV14" s="97"/>
      <c r="AW14" s="97"/>
      <c r="AX14" s="93"/>
      <c r="AY14" s="93"/>
      <c r="AZ14" s="93"/>
      <c r="BA14" s="93"/>
      <c r="BB14" s="93"/>
      <c r="BC14" s="93"/>
      <c r="BD14" s="93"/>
      <c r="BE14" s="93"/>
      <c r="BF14" s="93"/>
      <c r="BG14" s="93"/>
      <c r="BH14" s="93"/>
      <c r="BI14" s="93"/>
      <c r="BJ14" s="93"/>
      <c r="BK14" s="93"/>
      <c r="BL14" s="93"/>
      <c r="BM14" s="93"/>
      <c r="BN14" s="93"/>
      <c r="BO14" s="93"/>
      <c r="BP14" s="97"/>
      <c r="BQ14" s="97"/>
      <c r="BR14" s="97"/>
      <c r="BS14" s="97"/>
      <c r="BT14" s="93"/>
      <c r="BU14" s="93"/>
      <c r="BV14" s="93"/>
      <c r="BW14" s="93"/>
      <c r="BX14" s="93"/>
      <c r="BY14" s="93"/>
      <c r="BZ14" s="93"/>
      <c r="CA14" s="93"/>
      <c r="CB14" s="93"/>
      <c r="CC14" s="93"/>
      <c r="CD14" s="93"/>
      <c r="CE14" s="93"/>
      <c r="CF14" s="93"/>
      <c r="CG14" s="93"/>
      <c r="CH14" s="93"/>
      <c r="CI14" s="93"/>
      <c r="CJ14" s="93"/>
      <c r="CK14" s="93"/>
      <c r="CL14" s="93"/>
      <c r="CM14" s="97"/>
      <c r="CN14" s="97"/>
      <c r="CO14" s="97"/>
      <c r="CP14" s="97"/>
    </row>
    <row r="15" spans="1:94" s="1" customFormat="1" ht="21" customHeight="1" x14ac:dyDescent="0.15">
      <c r="B15" s="3"/>
      <c r="C15" s="3"/>
      <c r="D15" s="117" t="s">
        <v>224</v>
      </c>
      <c r="E15" s="117"/>
      <c r="F15" s="117"/>
      <c r="G15" s="2"/>
      <c r="H15" s="103">
        <v>292890</v>
      </c>
      <c r="I15" s="102">
        <v>286066</v>
      </c>
      <c r="J15" s="102">
        <v>4800</v>
      </c>
      <c r="K15" s="102">
        <v>1806</v>
      </c>
      <c r="L15" s="102" t="s">
        <v>159</v>
      </c>
      <c r="M15" s="102">
        <v>15</v>
      </c>
      <c r="N15" s="102">
        <v>80</v>
      </c>
      <c r="O15" s="102">
        <v>2781</v>
      </c>
      <c r="P15" s="102">
        <v>118</v>
      </c>
      <c r="Q15" s="102">
        <v>238</v>
      </c>
      <c r="R15" s="102">
        <v>72</v>
      </c>
      <c r="S15" s="102">
        <v>101</v>
      </c>
      <c r="T15" s="102">
        <v>13</v>
      </c>
      <c r="U15" s="102">
        <v>52</v>
      </c>
      <c r="V15" s="102">
        <v>9848</v>
      </c>
      <c r="W15" s="102">
        <v>9174</v>
      </c>
      <c r="X15" s="102">
        <v>674</v>
      </c>
      <c r="Y15" s="102">
        <v>308</v>
      </c>
      <c r="Z15" s="102" t="s">
        <v>159</v>
      </c>
      <c r="AA15" s="102" t="s">
        <v>159</v>
      </c>
      <c r="AB15" s="102" t="s">
        <v>159</v>
      </c>
      <c r="AC15" s="102">
        <v>54</v>
      </c>
      <c r="AD15" s="102" t="s">
        <v>159</v>
      </c>
      <c r="AE15" s="102">
        <v>107000</v>
      </c>
      <c r="AF15" s="102">
        <v>46809</v>
      </c>
      <c r="AG15" s="102">
        <v>37931</v>
      </c>
      <c r="AH15" s="102">
        <v>22254</v>
      </c>
      <c r="AI15" s="102">
        <v>5</v>
      </c>
      <c r="AJ15" s="102">
        <v>46005</v>
      </c>
      <c r="AK15" s="102">
        <v>42567</v>
      </c>
      <c r="AL15" s="102">
        <v>3438</v>
      </c>
      <c r="AM15" s="102">
        <v>76146</v>
      </c>
      <c r="AN15" s="102">
        <v>1552</v>
      </c>
      <c r="AO15" s="102">
        <v>12991</v>
      </c>
      <c r="AP15" s="102">
        <v>365</v>
      </c>
      <c r="AQ15" s="102">
        <v>278</v>
      </c>
      <c r="AR15" s="102">
        <v>88</v>
      </c>
      <c r="AS15" s="102" t="s">
        <v>159</v>
      </c>
      <c r="AT15" s="102" t="s">
        <v>159</v>
      </c>
      <c r="AU15" s="102" t="s">
        <v>159</v>
      </c>
      <c r="AV15" s="102" t="s">
        <v>159</v>
      </c>
      <c r="AW15" s="102" t="s">
        <v>159</v>
      </c>
      <c r="AX15" s="102" t="s">
        <v>159</v>
      </c>
      <c r="AY15" s="102">
        <v>0</v>
      </c>
      <c r="AZ15" s="102">
        <v>426</v>
      </c>
      <c r="BA15" s="102">
        <v>518</v>
      </c>
      <c r="BB15" s="102">
        <v>4121</v>
      </c>
      <c r="BC15" s="102">
        <v>1848</v>
      </c>
      <c r="BD15" s="102">
        <v>349</v>
      </c>
      <c r="BE15" s="102">
        <v>1851</v>
      </c>
      <c r="BF15" s="102">
        <v>47</v>
      </c>
      <c r="BG15" s="102">
        <v>26</v>
      </c>
      <c r="BH15" s="102">
        <v>1123</v>
      </c>
      <c r="BI15" s="102">
        <v>408</v>
      </c>
      <c r="BJ15" s="102">
        <v>162</v>
      </c>
      <c r="BK15" s="102" t="s">
        <v>159</v>
      </c>
      <c r="BL15" s="102">
        <v>179</v>
      </c>
      <c r="BM15" s="102">
        <v>50</v>
      </c>
      <c r="BN15" s="102">
        <v>19770</v>
      </c>
      <c r="BO15" s="102">
        <v>290</v>
      </c>
      <c r="BP15" s="102">
        <v>46</v>
      </c>
      <c r="BQ15" s="102">
        <v>22</v>
      </c>
      <c r="BR15" s="102">
        <v>222</v>
      </c>
      <c r="BS15" s="102">
        <v>114</v>
      </c>
      <c r="BT15" s="102" t="s">
        <v>159</v>
      </c>
      <c r="BU15" s="102" t="s">
        <v>159</v>
      </c>
      <c r="BV15" s="102">
        <v>110</v>
      </c>
      <c r="BW15" s="102">
        <v>3</v>
      </c>
      <c r="BX15" s="102" t="s">
        <v>159</v>
      </c>
      <c r="BY15" s="102">
        <v>664</v>
      </c>
      <c r="BZ15" s="102">
        <v>15</v>
      </c>
      <c r="CA15" s="102">
        <v>488</v>
      </c>
      <c r="CB15" s="102">
        <v>82</v>
      </c>
      <c r="CC15" s="102" t="s">
        <v>159</v>
      </c>
      <c r="CD15" s="102">
        <v>80</v>
      </c>
      <c r="CE15" s="102">
        <v>4520</v>
      </c>
      <c r="CF15" s="102">
        <v>1274</v>
      </c>
      <c r="CG15" s="102" t="s">
        <v>159</v>
      </c>
      <c r="CH15" s="102">
        <v>3246</v>
      </c>
      <c r="CI15" s="102">
        <v>405</v>
      </c>
      <c r="CJ15" s="102">
        <v>138</v>
      </c>
      <c r="CK15" s="102">
        <v>103</v>
      </c>
      <c r="CL15" s="102">
        <v>5</v>
      </c>
      <c r="CM15" s="102">
        <v>167</v>
      </c>
      <c r="CN15" s="102">
        <v>418</v>
      </c>
      <c r="CO15" s="102" t="s">
        <v>159</v>
      </c>
      <c r="CP15" s="102">
        <v>418</v>
      </c>
    </row>
    <row r="16" spans="1:94" s="1" customFormat="1" ht="6.75" customHeight="1" x14ac:dyDescent="0.15">
      <c r="B16" s="3"/>
      <c r="C16" s="79"/>
      <c r="D16" s="3"/>
      <c r="E16" s="117"/>
      <c r="F16" s="117"/>
      <c r="G16" s="2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96"/>
      <c r="V16" s="89"/>
      <c r="W16" s="89"/>
      <c r="X16" s="96"/>
      <c r="Y16" s="96"/>
      <c r="Z16" s="89"/>
      <c r="AA16" s="89"/>
      <c r="AB16" s="89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7"/>
      <c r="AQ16" s="92"/>
      <c r="AR16" s="92"/>
      <c r="AS16" s="97"/>
      <c r="AT16" s="97"/>
      <c r="AU16" s="98"/>
      <c r="AV16" s="98"/>
      <c r="AW16" s="92"/>
      <c r="AX16" s="92"/>
      <c r="AY16" s="92"/>
      <c r="AZ16" s="92"/>
      <c r="BA16" s="92"/>
      <c r="BB16" s="92"/>
      <c r="BC16" s="92"/>
      <c r="BD16" s="92"/>
      <c r="BE16" s="92"/>
      <c r="BF16" s="92"/>
      <c r="BG16" s="92"/>
      <c r="BH16" s="92"/>
      <c r="BI16" s="92"/>
      <c r="BJ16" s="92"/>
      <c r="BK16" s="92"/>
      <c r="BL16" s="92"/>
      <c r="BM16" s="97"/>
      <c r="BN16" s="92"/>
      <c r="BO16" s="97"/>
      <c r="BP16" s="97"/>
      <c r="BQ16" s="98"/>
      <c r="BR16" s="98"/>
      <c r="BS16" s="92"/>
      <c r="BT16" s="92"/>
      <c r="BU16" s="92"/>
      <c r="BV16" s="92"/>
      <c r="BW16" s="92"/>
      <c r="BX16" s="92"/>
      <c r="BY16" s="92"/>
      <c r="BZ16" s="92"/>
      <c r="CA16" s="92"/>
      <c r="CB16" s="92"/>
      <c r="CC16" s="92"/>
      <c r="CD16" s="92"/>
      <c r="CE16" s="92"/>
      <c r="CF16" s="92"/>
      <c r="CG16" s="92"/>
      <c r="CH16" s="97"/>
      <c r="CI16" s="92"/>
      <c r="CJ16" s="92"/>
      <c r="CK16" s="92"/>
      <c r="CL16" s="97"/>
      <c r="CM16" s="97"/>
      <c r="CN16" s="98"/>
      <c r="CO16" s="98"/>
      <c r="CP16" s="92"/>
    </row>
    <row r="17" spans="2:94" s="1" customFormat="1" ht="21" customHeight="1" x14ac:dyDescent="0.15">
      <c r="B17" s="3"/>
      <c r="C17" s="79"/>
      <c r="D17" s="3"/>
      <c r="E17" s="223" t="s">
        <v>95</v>
      </c>
      <c r="F17" s="223"/>
      <c r="G17" s="2"/>
      <c r="H17" s="104" t="s">
        <v>160</v>
      </c>
      <c r="I17" s="104" t="s">
        <v>160</v>
      </c>
      <c r="J17" s="104" t="s">
        <v>160</v>
      </c>
      <c r="K17" s="104" t="s">
        <v>160</v>
      </c>
      <c r="L17" s="104" t="s">
        <v>159</v>
      </c>
      <c r="M17" s="104" t="s">
        <v>160</v>
      </c>
      <c r="N17" s="104" t="s">
        <v>160</v>
      </c>
      <c r="O17" s="104" t="s">
        <v>160</v>
      </c>
      <c r="P17" s="104" t="s">
        <v>160</v>
      </c>
      <c r="Q17" s="104" t="s">
        <v>160</v>
      </c>
      <c r="R17" s="104" t="s">
        <v>160</v>
      </c>
      <c r="S17" s="104" t="s">
        <v>160</v>
      </c>
      <c r="T17" s="104" t="s">
        <v>160</v>
      </c>
      <c r="U17" s="104" t="s">
        <v>160</v>
      </c>
      <c r="V17" s="104" t="s">
        <v>160</v>
      </c>
      <c r="W17" s="104" t="s">
        <v>160</v>
      </c>
      <c r="X17" s="104" t="s">
        <v>160</v>
      </c>
      <c r="Y17" s="104" t="s">
        <v>160</v>
      </c>
      <c r="Z17" s="104" t="s">
        <v>159</v>
      </c>
      <c r="AA17" s="104" t="s">
        <v>159</v>
      </c>
      <c r="AB17" s="104" t="s">
        <v>159</v>
      </c>
      <c r="AC17" s="104" t="s">
        <v>160</v>
      </c>
      <c r="AD17" s="104" t="s">
        <v>159</v>
      </c>
      <c r="AE17" s="104" t="s">
        <v>160</v>
      </c>
      <c r="AF17" s="104" t="s">
        <v>160</v>
      </c>
      <c r="AG17" s="104" t="s">
        <v>160</v>
      </c>
      <c r="AH17" s="104" t="s">
        <v>160</v>
      </c>
      <c r="AI17" s="104" t="s">
        <v>160</v>
      </c>
      <c r="AJ17" s="104" t="s">
        <v>160</v>
      </c>
      <c r="AK17" s="104" t="s">
        <v>160</v>
      </c>
      <c r="AL17" s="104" t="s">
        <v>160</v>
      </c>
      <c r="AM17" s="104" t="s">
        <v>160</v>
      </c>
      <c r="AN17" s="104" t="s">
        <v>160</v>
      </c>
      <c r="AO17" s="104" t="s">
        <v>160</v>
      </c>
      <c r="AP17" s="104" t="s">
        <v>160</v>
      </c>
      <c r="AQ17" s="104" t="s">
        <v>160</v>
      </c>
      <c r="AR17" s="104" t="s">
        <v>160</v>
      </c>
      <c r="AS17" s="104" t="s">
        <v>159</v>
      </c>
      <c r="AT17" s="104" t="s">
        <v>159</v>
      </c>
      <c r="AU17" s="104" t="s">
        <v>159</v>
      </c>
      <c r="AV17" s="104" t="s">
        <v>159</v>
      </c>
      <c r="AW17" s="104" t="s">
        <v>159</v>
      </c>
      <c r="AX17" s="104" t="s">
        <v>159</v>
      </c>
      <c r="AY17" s="104" t="s">
        <v>160</v>
      </c>
      <c r="AZ17" s="104" t="s">
        <v>160</v>
      </c>
      <c r="BA17" s="104" t="s">
        <v>160</v>
      </c>
      <c r="BB17" s="104" t="s">
        <v>160</v>
      </c>
      <c r="BC17" s="104" t="s">
        <v>160</v>
      </c>
      <c r="BD17" s="104" t="s">
        <v>160</v>
      </c>
      <c r="BE17" s="104" t="s">
        <v>160</v>
      </c>
      <c r="BF17" s="104" t="s">
        <v>160</v>
      </c>
      <c r="BG17" s="104" t="s">
        <v>160</v>
      </c>
      <c r="BH17" s="104" t="s">
        <v>160</v>
      </c>
      <c r="BI17" s="104" t="s">
        <v>160</v>
      </c>
      <c r="BJ17" s="104" t="s">
        <v>160</v>
      </c>
      <c r="BK17" s="104" t="s">
        <v>159</v>
      </c>
      <c r="BL17" s="104" t="s">
        <v>160</v>
      </c>
      <c r="BM17" s="104" t="s">
        <v>160</v>
      </c>
      <c r="BN17" s="104" t="s">
        <v>160</v>
      </c>
      <c r="BO17" s="104" t="s">
        <v>160</v>
      </c>
      <c r="BP17" s="104" t="s">
        <v>160</v>
      </c>
      <c r="BQ17" s="104" t="s">
        <v>160</v>
      </c>
      <c r="BR17" s="104" t="s">
        <v>160</v>
      </c>
      <c r="BS17" s="104" t="s">
        <v>160</v>
      </c>
      <c r="BT17" s="104" t="s">
        <v>159</v>
      </c>
      <c r="BU17" s="104" t="s">
        <v>159</v>
      </c>
      <c r="BV17" s="104" t="s">
        <v>160</v>
      </c>
      <c r="BW17" s="104" t="s">
        <v>160</v>
      </c>
      <c r="BX17" s="104" t="s">
        <v>159</v>
      </c>
      <c r="BY17" s="104" t="s">
        <v>160</v>
      </c>
      <c r="BZ17" s="104" t="s">
        <v>160</v>
      </c>
      <c r="CA17" s="104" t="s">
        <v>160</v>
      </c>
      <c r="CB17" s="104" t="s">
        <v>160</v>
      </c>
      <c r="CC17" s="104" t="s">
        <v>159</v>
      </c>
      <c r="CD17" s="104" t="s">
        <v>160</v>
      </c>
      <c r="CE17" s="104" t="s">
        <v>160</v>
      </c>
      <c r="CF17" s="104" t="s">
        <v>160</v>
      </c>
      <c r="CG17" s="104" t="s">
        <v>159</v>
      </c>
      <c r="CH17" s="104" t="s">
        <v>160</v>
      </c>
      <c r="CI17" s="104" t="s">
        <v>160</v>
      </c>
      <c r="CJ17" s="104" t="s">
        <v>160</v>
      </c>
      <c r="CK17" s="104" t="s">
        <v>160</v>
      </c>
      <c r="CL17" s="104" t="s">
        <v>160</v>
      </c>
      <c r="CM17" s="104" t="s">
        <v>160</v>
      </c>
      <c r="CN17" s="104" t="s">
        <v>160</v>
      </c>
      <c r="CO17" s="104" t="s">
        <v>159</v>
      </c>
      <c r="CP17" s="104" t="s">
        <v>160</v>
      </c>
    </row>
    <row r="18" spans="2:94" s="1" customFormat="1" ht="21" customHeight="1" x14ac:dyDescent="0.15">
      <c r="B18" s="3"/>
      <c r="C18" s="79"/>
      <c r="D18" s="3"/>
      <c r="E18" s="233" t="s">
        <v>217</v>
      </c>
      <c r="F18" s="233"/>
      <c r="G18" s="2"/>
      <c r="H18" s="104">
        <v>700</v>
      </c>
      <c r="I18" s="104">
        <v>665</v>
      </c>
      <c r="J18" s="104" t="s">
        <v>159</v>
      </c>
      <c r="K18" s="104" t="s">
        <v>159</v>
      </c>
      <c r="L18" s="104" t="s">
        <v>159</v>
      </c>
      <c r="M18" s="104" t="s">
        <v>159</v>
      </c>
      <c r="N18" s="104" t="s">
        <v>159</v>
      </c>
      <c r="O18" s="104" t="s">
        <v>159</v>
      </c>
      <c r="P18" s="104" t="s">
        <v>159</v>
      </c>
      <c r="Q18" s="104" t="s">
        <v>159</v>
      </c>
      <c r="R18" s="104" t="s">
        <v>159</v>
      </c>
      <c r="S18" s="104" t="s">
        <v>159</v>
      </c>
      <c r="T18" s="104" t="s">
        <v>159</v>
      </c>
      <c r="U18" s="104" t="s">
        <v>159</v>
      </c>
      <c r="V18" s="104" t="s">
        <v>159</v>
      </c>
      <c r="W18" s="104" t="s">
        <v>159</v>
      </c>
      <c r="X18" s="104" t="s">
        <v>159</v>
      </c>
      <c r="Y18" s="104">
        <v>3</v>
      </c>
      <c r="Z18" s="104" t="s">
        <v>159</v>
      </c>
      <c r="AA18" s="104" t="s">
        <v>159</v>
      </c>
      <c r="AB18" s="104" t="s">
        <v>159</v>
      </c>
      <c r="AC18" s="104" t="s">
        <v>159</v>
      </c>
      <c r="AD18" s="104" t="s">
        <v>159</v>
      </c>
      <c r="AE18" s="104">
        <v>0</v>
      </c>
      <c r="AF18" s="104">
        <v>0</v>
      </c>
      <c r="AG18" s="104" t="s">
        <v>159</v>
      </c>
      <c r="AH18" s="104" t="s">
        <v>159</v>
      </c>
      <c r="AI18" s="104" t="s">
        <v>159</v>
      </c>
      <c r="AJ18" s="104">
        <v>6</v>
      </c>
      <c r="AK18" s="104">
        <v>6</v>
      </c>
      <c r="AL18" s="104" t="s">
        <v>159</v>
      </c>
      <c r="AM18" s="104">
        <v>2</v>
      </c>
      <c r="AN18" s="104" t="s">
        <v>159</v>
      </c>
      <c r="AO18" s="104" t="s">
        <v>159</v>
      </c>
      <c r="AP18" s="104">
        <v>18</v>
      </c>
      <c r="AQ18" s="104">
        <v>2</v>
      </c>
      <c r="AR18" s="104">
        <v>16</v>
      </c>
      <c r="AS18" s="104" t="s">
        <v>159</v>
      </c>
      <c r="AT18" s="104" t="s">
        <v>159</v>
      </c>
      <c r="AU18" s="104" t="s">
        <v>159</v>
      </c>
      <c r="AV18" s="104" t="s">
        <v>159</v>
      </c>
      <c r="AW18" s="104" t="s">
        <v>159</v>
      </c>
      <c r="AX18" s="104" t="s">
        <v>159</v>
      </c>
      <c r="AY18" s="104">
        <v>0</v>
      </c>
      <c r="AZ18" s="104">
        <v>1</v>
      </c>
      <c r="BA18" s="104">
        <v>4</v>
      </c>
      <c r="BB18" s="104">
        <v>421</v>
      </c>
      <c r="BC18" s="104">
        <v>48</v>
      </c>
      <c r="BD18" s="104" t="s">
        <v>159</v>
      </c>
      <c r="BE18" s="104">
        <v>372</v>
      </c>
      <c r="BF18" s="104" t="s">
        <v>159</v>
      </c>
      <c r="BG18" s="104" t="s">
        <v>159</v>
      </c>
      <c r="BH18" s="104" t="s">
        <v>159</v>
      </c>
      <c r="BI18" s="104">
        <v>0</v>
      </c>
      <c r="BJ18" s="104" t="s">
        <v>159</v>
      </c>
      <c r="BK18" s="104" t="s">
        <v>159</v>
      </c>
      <c r="BL18" s="104">
        <v>2</v>
      </c>
      <c r="BM18" s="104">
        <v>0</v>
      </c>
      <c r="BN18" s="104">
        <v>209</v>
      </c>
      <c r="BO18" s="104" t="s">
        <v>159</v>
      </c>
      <c r="BP18" s="104" t="s">
        <v>159</v>
      </c>
      <c r="BQ18" s="104" t="s">
        <v>159</v>
      </c>
      <c r="BR18" s="104" t="s">
        <v>159</v>
      </c>
      <c r="BS18" s="104" t="s">
        <v>159</v>
      </c>
      <c r="BT18" s="104" t="s">
        <v>159</v>
      </c>
      <c r="BU18" s="104" t="s">
        <v>159</v>
      </c>
      <c r="BV18" s="104" t="s">
        <v>159</v>
      </c>
      <c r="BW18" s="104" t="s">
        <v>159</v>
      </c>
      <c r="BX18" s="104" t="s">
        <v>159</v>
      </c>
      <c r="BY18" s="104" t="s">
        <v>159</v>
      </c>
      <c r="BZ18" s="104" t="s">
        <v>159</v>
      </c>
      <c r="CA18" s="104" t="s">
        <v>159</v>
      </c>
      <c r="CB18" s="104" t="s">
        <v>159</v>
      </c>
      <c r="CC18" s="104" t="s">
        <v>159</v>
      </c>
      <c r="CD18" s="104" t="s">
        <v>159</v>
      </c>
      <c r="CE18" s="104">
        <v>34</v>
      </c>
      <c r="CF18" s="104">
        <v>5</v>
      </c>
      <c r="CG18" s="104" t="s">
        <v>159</v>
      </c>
      <c r="CH18" s="104">
        <v>30</v>
      </c>
      <c r="CI18" s="104" t="s">
        <v>159</v>
      </c>
      <c r="CJ18" s="104" t="s">
        <v>159</v>
      </c>
      <c r="CK18" s="104" t="s">
        <v>159</v>
      </c>
      <c r="CL18" s="104" t="s">
        <v>159</v>
      </c>
      <c r="CM18" s="104" t="s">
        <v>159</v>
      </c>
      <c r="CN18" s="104" t="s">
        <v>159</v>
      </c>
      <c r="CO18" s="104" t="s">
        <v>159</v>
      </c>
      <c r="CP18" s="104" t="s">
        <v>159</v>
      </c>
    </row>
    <row r="19" spans="2:94" s="1" customFormat="1" ht="21" customHeight="1" x14ac:dyDescent="0.15">
      <c r="B19" s="3"/>
      <c r="C19" s="79"/>
      <c r="D19" s="3"/>
      <c r="E19" s="223" t="s">
        <v>96</v>
      </c>
      <c r="F19" s="223"/>
      <c r="G19" s="2"/>
      <c r="H19" s="104">
        <v>447</v>
      </c>
      <c r="I19" s="104">
        <v>271</v>
      </c>
      <c r="J19" s="104" t="s">
        <v>159</v>
      </c>
      <c r="K19" s="104" t="s">
        <v>159</v>
      </c>
      <c r="L19" s="104" t="s">
        <v>159</v>
      </c>
      <c r="M19" s="104" t="s">
        <v>159</v>
      </c>
      <c r="N19" s="104" t="s">
        <v>159</v>
      </c>
      <c r="O19" s="104" t="s">
        <v>159</v>
      </c>
      <c r="P19" s="104" t="s">
        <v>159</v>
      </c>
      <c r="Q19" s="104" t="s">
        <v>159</v>
      </c>
      <c r="R19" s="104" t="s">
        <v>159</v>
      </c>
      <c r="S19" s="104" t="s">
        <v>159</v>
      </c>
      <c r="T19" s="104" t="s">
        <v>159</v>
      </c>
      <c r="U19" s="104" t="s">
        <v>159</v>
      </c>
      <c r="V19" s="104" t="s">
        <v>159</v>
      </c>
      <c r="W19" s="104" t="s">
        <v>159</v>
      </c>
      <c r="X19" s="104" t="s">
        <v>159</v>
      </c>
      <c r="Y19" s="104">
        <v>6</v>
      </c>
      <c r="Z19" s="104" t="s">
        <v>159</v>
      </c>
      <c r="AA19" s="104" t="s">
        <v>159</v>
      </c>
      <c r="AB19" s="104" t="s">
        <v>159</v>
      </c>
      <c r="AC19" s="104">
        <v>1</v>
      </c>
      <c r="AD19" s="104" t="s">
        <v>159</v>
      </c>
      <c r="AE19" s="104" t="s">
        <v>159</v>
      </c>
      <c r="AF19" s="104" t="s">
        <v>159</v>
      </c>
      <c r="AG19" s="104" t="s">
        <v>159</v>
      </c>
      <c r="AH19" s="104" t="s">
        <v>159</v>
      </c>
      <c r="AI19" s="104" t="s">
        <v>159</v>
      </c>
      <c r="AJ19" s="104">
        <v>1</v>
      </c>
      <c r="AK19" s="104">
        <v>1</v>
      </c>
      <c r="AL19" s="104">
        <v>0</v>
      </c>
      <c r="AM19" s="104" t="s">
        <v>159</v>
      </c>
      <c r="AN19" s="104" t="s">
        <v>159</v>
      </c>
      <c r="AO19" s="104" t="s">
        <v>159</v>
      </c>
      <c r="AP19" s="104">
        <v>42</v>
      </c>
      <c r="AQ19" s="104">
        <v>37</v>
      </c>
      <c r="AR19" s="104">
        <v>6</v>
      </c>
      <c r="AS19" s="104" t="s">
        <v>159</v>
      </c>
      <c r="AT19" s="104" t="s">
        <v>159</v>
      </c>
      <c r="AU19" s="104" t="s">
        <v>159</v>
      </c>
      <c r="AV19" s="104" t="s">
        <v>159</v>
      </c>
      <c r="AW19" s="104" t="s">
        <v>159</v>
      </c>
      <c r="AX19" s="104" t="s">
        <v>159</v>
      </c>
      <c r="AY19" s="104" t="s">
        <v>159</v>
      </c>
      <c r="AZ19" s="104">
        <v>1</v>
      </c>
      <c r="BA19" s="104">
        <v>15</v>
      </c>
      <c r="BB19" s="104">
        <v>20</v>
      </c>
      <c r="BC19" s="104">
        <v>17</v>
      </c>
      <c r="BD19" s="104">
        <v>2</v>
      </c>
      <c r="BE19" s="104" t="s">
        <v>159</v>
      </c>
      <c r="BF19" s="104">
        <v>1</v>
      </c>
      <c r="BG19" s="104">
        <v>0</v>
      </c>
      <c r="BH19" s="104">
        <v>0</v>
      </c>
      <c r="BI19" s="104">
        <v>0</v>
      </c>
      <c r="BJ19" s="104">
        <v>2</v>
      </c>
      <c r="BK19" s="104" t="s">
        <v>159</v>
      </c>
      <c r="BL19" s="104">
        <v>0</v>
      </c>
      <c r="BM19" s="104">
        <v>2</v>
      </c>
      <c r="BN19" s="104">
        <v>182</v>
      </c>
      <c r="BO19" s="104">
        <v>62</v>
      </c>
      <c r="BP19" s="104">
        <v>0</v>
      </c>
      <c r="BQ19" s="104">
        <v>4</v>
      </c>
      <c r="BR19" s="104">
        <v>57</v>
      </c>
      <c r="BS19" s="104">
        <v>11</v>
      </c>
      <c r="BT19" s="104" t="s">
        <v>159</v>
      </c>
      <c r="BU19" s="104" t="s">
        <v>159</v>
      </c>
      <c r="BV19" s="104">
        <v>11</v>
      </c>
      <c r="BW19" s="104">
        <v>0</v>
      </c>
      <c r="BX19" s="104" t="s">
        <v>159</v>
      </c>
      <c r="BY19" s="104">
        <v>2</v>
      </c>
      <c r="BZ19" s="104" t="s">
        <v>159</v>
      </c>
      <c r="CA19" s="104" t="s">
        <v>159</v>
      </c>
      <c r="CB19" s="104" t="s">
        <v>159</v>
      </c>
      <c r="CC19" s="104" t="s">
        <v>159</v>
      </c>
      <c r="CD19" s="104">
        <v>2</v>
      </c>
      <c r="CE19" s="104">
        <v>19</v>
      </c>
      <c r="CF19" s="104" t="s">
        <v>159</v>
      </c>
      <c r="CG19" s="104" t="s">
        <v>159</v>
      </c>
      <c r="CH19" s="104">
        <v>19</v>
      </c>
      <c r="CI19" s="104">
        <v>1</v>
      </c>
      <c r="CJ19" s="104">
        <v>78</v>
      </c>
      <c r="CK19" s="104" t="s">
        <v>159</v>
      </c>
      <c r="CL19" s="104" t="s">
        <v>159</v>
      </c>
      <c r="CM19" s="104">
        <v>2</v>
      </c>
      <c r="CN19" s="104" t="s">
        <v>159</v>
      </c>
      <c r="CO19" s="104" t="s">
        <v>159</v>
      </c>
      <c r="CP19" s="104" t="s">
        <v>159</v>
      </c>
    </row>
    <row r="20" spans="2:94" s="1" customFormat="1" ht="21" customHeight="1" x14ac:dyDescent="0.15">
      <c r="B20" s="3"/>
      <c r="C20" s="79"/>
      <c r="D20" s="3"/>
      <c r="E20" s="223" t="s">
        <v>97</v>
      </c>
      <c r="F20" s="223"/>
      <c r="G20" s="2"/>
      <c r="H20" s="104">
        <v>4812</v>
      </c>
      <c r="I20" s="104">
        <v>4773</v>
      </c>
      <c r="J20" s="104" t="s">
        <v>159</v>
      </c>
      <c r="K20" s="104" t="s">
        <v>159</v>
      </c>
      <c r="L20" s="104" t="s">
        <v>159</v>
      </c>
      <c r="M20" s="104" t="s">
        <v>159</v>
      </c>
      <c r="N20" s="104" t="s">
        <v>159</v>
      </c>
      <c r="O20" s="104" t="s">
        <v>159</v>
      </c>
      <c r="P20" s="104" t="s">
        <v>159</v>
      </c>
      <c r="Q20" s="104" t="s">
        <v>159</v>
      </c>
      <c r="R20" s="104" t="s">
        <v>159</v>
      </c>
      <c r="S20" s="104" t="s">
        <v>159</v>
      </c>
      <c r="T20" s="104" t="s">
        <v>159</v>
      </c>
      <c r="U20" s="104" t="s">
        <v>159</v>
      </c>
      <c r="V20" s="104">
        <v>0</v>
      </c>
      <c r="W20" s="104" t="s">
        <v>159</v>
      </c>
      <c r="X20" s="104">
        <v>0</v>
      </c>
      <c r="Y20" s="104">
        <v>13</v>
      </c>
      <c r="Z20" s="104" t="s">
        <v>159</v>
      </c>
      <c r="AA20" s="104" t="s">
        <v>159</v>
      </c>
      <c r="AB20" s="104" t="s">
        <v>159</v>
      </c>
      <c r="AC20" s="104">
        <v>0</v>
      </c>
      <c r="AD20" s="104" t="s">
        <v>159</v>
      </c>
      <c r="AE20" s="104">
        <v>1204</v>
      </c>
      <c r="AF20" s="104" t="s">
        <v>159</v>
      </c>
      <c r="AG20" s="104" t="s">
        <v>159</v>
      </c>
      <c r="AH20" s="104">
        <v>1199</v>
      </c>
      <c r="AI20" s="104">
        <v>5</v>
      </c>
      <c r="AJ20" s="104">
        <v>15</v>
      </c>
      <c r="AK20" s="104">
        <v>11</v>
      </c>
      <c r="AL20" s="104">
        <v>4</v>
      </c>
      <c r="AM20" s="104">
        <v>0</v>
      </c>
      <c r="AN20" s="104" t="s">
        <v>159</v>
      </c>
      <c r="AO20" s="104">
        <v>5</v>
      </c>
      <c r="AP20" s="104">
        <v>7</v>
      </c>
      <c r="AQ20" s="104">
        <v>7</v>
      </c>
      <c r="AR20" s="104">
        <v>0</v>
      </c>
      <c r="AS20" s="104" t="s">
        <v>159</v>
      </c>
      <c r="AT20" s="104" t="s">
        <v>159</v>
      </c>
      <c r="AU20" s="104" t="s">
        <v>159</v>
      </c>
      <c r="AV20" s="104" t="s">
        <v>159</v>
      </c>
      <c r="AW20" s="104" t="s">
        <v>159</v>
      </c>
      <c r="AX20" s="104" t="s">
        <v>159</v>
      </c>
      <c r="AY20" s="104" t="s">
        <v>159</v>
      </c>
      <c r="AZ20" s="104">
        <v>0</v>
      </c>
      <c r="BA20" s="104">
        <v>4</v>
      </c>
      <c r="BB20" s="104">
        <v>1323</v>
      </c>
      <c r="BC20" s="104">
        <v>945</v>
      </c>
      <c r="BD20" s="104">
        <v>312</v>
      </c>
      <c r="BE20" s="104">
        <v>42</v>
      </c>
      <c r="BF20" s="104">
        <v>12</v>
      </c>
      <c r="BG20" s="104">
        <v>12</v>
      </c>
      <c r="BH20" s="104">
        <v>81</v>
      </c>
      <c r="BI20" s="104">
        <v>0</v>
      </c>
      <c r="BJ20" s="104">
        <v>6</v>
      </c>
      <c r="BK20" s="104" t="s">
        <v>159</v>
      </c>
      <c r="BL20" s="104">
        <v>3</v>
      </c>
      <c r="BM20" s="104">
        <v>3</v>
      </c>
      <c r="BN20" s="104">
        <v>2108</v>
      </c>
      <c r="BO20" s="104">
        <v>2</v>
      </c>
      <c r="BP20" s="104" t="s">
        <v>159</v>
      </c>
      <c r="BQ20" s="104" t="s">
        <v>159</v>
      </c>
      <c r="BR20" s="104">
        <v>2</v>
      </c>
      <c r="BS20" s="104">
        <v>0</v>
      </c>
      <c r="BT20" s="104" t="s">
        <v>159</v>
      </c>
      <c r="BU20" s="104" t="s">
        <v>159</v>
      </c>
      <c r="BV20" s="104">
        <v>0</v>
      </c>
      <c r="BW20" s="104" t="s">
        <v>159</v>
      </c>
      <c r="BX20" s="104" t="s">
        <v>159</v>
      </c>
      <c r="BY20" s="104">
        <v>0</v>
      </c>
      <c r="BZ20" s="104" t="s">
        <v>159</v>
      </c>
      <c r="CA20" s="104" t="s">
        <v>159</v>
      </c>
      <c r="CB20" s="104" t="s">
        <v>159</v>
      </c>
      <c r="CC20" s="104" t="s">
        <v>159</v>
      </c>
      <c r="CD20" s="104">
        <v>0</v>
      </c>
      <c r="CE20" s="104">
        <v>35</v>
      </c>
      <c r="CF20" s="104">
        <v>0</v>
      </c>
      <c r="CG20" s="104" t="s">
        <v>159</v>
      </c>
      <c r="CH20" s="104">
        <v>34</v>
      </c>
      <c r="CI20" s="104">
        <v>1</v>
      </c>
      <c r="CJ20" s="104" t="s">
        <v>159</v>
      </c>
      <c r="CK20" s="104" t="s">
        <v>159</v>
      </c>
      <c r="CL20" s="104" t="s">
        <v>159</v>
      </c>
      <c r="CM20" s="104" t="s">
        <v>159</v>
      </c>
      <c r="CN20" s="104" t="s">
        <v>159</v>
      </c>
      <c r="CO20" s="104" t="s">
        <v>159</v>
      </c>
      <c r="CP20" s="104" t="s">
        <v>159</v>
      </c>
    </row>
    <row r="21" spans="2:94" s="1" customFormat="1" ht="21" customHeight="1" x14ac:dyDescent="0.15">
      <c r="B21" s="3"/>
      <c r="C21" s="79"/>
      <c r="D21" s="3"/>
      <c r="E21" s="232" t="s">
        <v>94</v>
      </c>
      <c r="F21" s="232"/>
      <c r="G21" s="2"/>
      <c r="H21" s="104" t="s">
        <v>160</v>
      </c>
      <c r="I21" s="104" t="s">
        <v>160</v>
      </c>
      <c r="J21" s="104" t="s">
        <v>160</v>
      </c>
      <c r="K21" s="104" t="s">
        <v>160</v>
      </c>
      <c r="L21" s="104" t="s">
        <v>159</v>
      </c>
      <c r="M21" s="104" t="s">
        <v>160</v>
      </c>
      <c r="N21" s="104" t="s">
        <v>160</v>
      </c>
      <c r="O21" s="104" t="s">
        <v>160</v>
      </c>
      <c r="P21" s="104" t="s">
        <v>160</v>
      </c>
      <c r="Q21" s="104" t="s">
        <v>160</v>
      </c>
      <c r="R21" s="104" t="s">
        <v>160</v>
      </c>
      <c r="S21" s="104" t="s">
        <v>160</v>
      </c>
      <c r="T21" s="104" t="s">
        <v>160</v>
      </c>
      <c r="U21" s="104" t="s">
        <v>160</v>
      </c>
      <c r="V21" s="104" t="s">
        <v>160</v>
      </c>
      <c r="W21" s="104" t="s">
        <v>160</v>
      </c>
      <c r="X21" s="104" t="s">
        <v>160</v>
      </c>
      <c r="Y21" s="104" t="s">
        <v>160</v>
      </c>
      <c r="Z21" s="104" t="s">
        <v>159</v>
      </c>
      <c r="AA21" s="104" t="s">
        <v>159</v>
      </c>
      <c r="AB21" s="104" t="s">
        <v>159</v>
      </c>
      <c r="AC21" s="104" t="s">
        <v>160</v>
      </c>
      <c r="AD21" s="104" t="s">
        <v>159</v>
      </c>
      <c r="AE21" s="104" t="s">
        <v>160</v>
      </c>
      <c r="AF21" s="104" t="s">
        <v>160</v>
      </c>
      <c r="AG21" s="104" t="s">
        <v>160</v>
      </c>
      <c r="AH21" s="104" t="s">
        <v>160</v>
      </c>
      <c r="AI21" s="104" t="s">
        <v>160</v>
      </c>
      <c r="AJ21" s="104" t="s">
        <v>160</v>
      </c>
      <c r="AK21" s="104" t="s">
        <v>160</v>
      </c>
      <c r="AL21" s="104" t="s">
        <v>160</v>
      </c>
      <c r="AM21" s="104" t="s">
        <v>160</v>
      </c>
      <c r="AN21" s="104" t="s">
        <v>160</v>
      </c>
      <c r="AO21" s="104" t="s">
        <v>160</v>
      </c>
      <c r="AP21" s="104" t="s">
        <v>160</v>
      </c>
      <c r="AQ21" s="104" t="s">
        <v>160</v>
      </c>
      <c r="AR21" s="104" t="s">
        <v>160</v>
      </c>
      <c r="AS21" s="104" t="s">
        <v>159</v>
      </c>
      <c r="AT21" s="104" t="s">
        <v>159</v>
      </c>
      <c r="AU21" s="104" t="s">
        <v>159</v>
      </c>
      <c r="AV21" s="104" t="s">
        <v>159</v>
      </c>
      <c r="AW21" s="104" t="s">
        <v>159</v>
      </c>
      <c r="AX21" s="104" t="s">
        <v>159</v>
      </c>
      <c r="AY21" s="104" t="s">
        <v>160</v>
      </c>
      <c r="AZ21" s="104" t="s">
        <v>160</v>
      </c>
      <c r="BA21" s="104" t="s">
        <v>160</v>
      </c>
      <c r="BB21" s="104" t="s">
        <v>160</v>
      </c>
      <c r="BC21" s="104" t="s">
        <v>160</v>
      </c>
      <c r="BD21" s="104" t="s">
        <v>160</v>
      </c>
      <c r="BE21" s="104" t="s">
        <v>160</v>
      </c>
      <c r="BF21" s="104" t="s">
        <v>160</v>
      </c>
      <c r="BG21" s="104" t="s">
        <v>160</v>
      </c>
      <c r="BH21" s="104" t="s">
        <v>160</v>
      </c>
      <c r="BI21" s="104" t="s">
        <v>160</v>
      </c>
      <c r="BJ21" s="104" t="s">
        <v>160</v>
      </c>
      <c r="BK21" s="104" t="s">
        <v>159</v>
      </c>
      <c r="BL21" s="104" t="s">
        <v>160</v>
      </c>
      <c r="BM21" s="104" t="s">
        <v>160</v>
      </c>
      <c r="BN21" s="104" t="s">
        <v>160</v>
      </c>
      <c r="BO21" s="104" t="s">
        <v>160</v>
      </c>
      <c r="BP21" s="104" t="s">
        <v>160</v>
      </c>
      <c r="BQ21" s="104" t="s">
        <v>160</v>
      </c>
      <c r="BR21" s="104" t="s">
        <v>160</v>
      </c>
      <c r="BS21" s="104" t="s">
        <v>160</v>
      </c>
      <c r="BT21" s="104" t="s">
        <v>159</v>
      </c>
      <c r="BU21" s="104" t="s">
        <v>159</v>
      </c>
      <c r="BV21" s="104" t="s">
        <v>160</v>
      </c>
      <c r="BW21" s="104" t="s">
        <v>160</v>
      </c>
      <c r="BX21" s="104" t="s">
        <v>159</v>
      </c>
      <c r="BY21" s="104" t="s">
        <v>160</v>
      </c>
      <c r="BZ21" s="104" t="s">
        <v>160</v>
      </c>
      <c r="CA21" s="104" t="s">
        <v>160</v>
      </c>
      <c r="CB21" s="104" t="s">
        <v>160</v>
      </c>
      <c r="CC21" s="104" t="s">
        <v>159</v>
      </c>
      <c r="CD21" s="104" t="s">
        <v>160</v>
      </c>
      <c r="CE21" s="104" t="s">
        <v>160</v>
      </c>
      <c r="CF21" s="104" t="s">
        <v>160</v>
      </c>
      <c r="CG21" s="104" t="s">
        <v>159</v>
      </c>
      <c r="CH21" s="104" t="s">
        <v>160</v>
      </c>
      <c r="CI21" s="104" t="s">
        <v>160</v>
      </c>
      <c r="CJ21" s="104" t="s">
        <v>160</v>
      </c>
      <c r="CK21" s="104" t="s">
        <v>160</v>
      </c>
      <c r="CL21" s="104" t="s">
        <v>160</v>
      </c>
      <c r="CM21" s="104" t="s">
        <v>160</v>
      </c>
      <c r="CN21" s="104" t="s">
        <v>160</v>
      </c>
      <c r="CO21" s="104" t="s">
        <v>159</v>
      </c>
      <c r="CP21" s="104" t="s">
        <v>160</v>
      </c>
    </row>
    <row r="22" spans="2:94" s="1" customFormat="1" ht="21" customHeight="1" x14ac:dyDescent="0.15">
      <c r="B22" s="3"/>
      <c r="C22" s="79"/>
      <c r="D22" s="3"/>
      <c r="E22" s="232" t="s">
        <v>98</v>
      </c>
      <c r="F22" s="232"/>
      <c r="G22" s="2"/>
      <c r="H22" s="104">
        <v>124846</v>
      </c>
      <c r="I22" s="104">
        <v>124740</v>
      </c>
      <c r="J22" s="104">
        <v>735</v>
      </c>
      <c r="K22" s="104">
        <v>735</v>
      </c>
      <c r="L22" s="104" t="s">
        <v>159</v>
      </c>
      <c r="M22" s="104" t="s">
        <v>159</v>
      </c>
      <c r="N22" s="104" t="s">
        <v>159</v>
      </c>
      <c r="O22" s="104" t="s">
        <v>159</v>
      </c>
      <c r="P22" s="104" t="s">
        <v>159</v>
      </c>
      <c r="Q22" s="104" t="s">
        <v>159</v>
      </c>
      <c r="R22" s="104" t="s">
        <v>159</v>
      </c>
      <c r="S22" s="104" t="s">
        <v>159</v>
      </c>
      <c r="T22" s="104" t="s">
        <v>159</v>
      </c>
      <c r="U22" s="104" t="s">
        <v>159</v>
      </c>
      <c r="V22" s="104">
        <v>469</v>
      </c>
      <c r="W22" s="104">
        <v>32</v>
      </c>
      <c r="X22" s="104">
        <v>437</v>
      </c>
      <c r="Y22" s="104" t="s">
        <v>159</v>
      </c>
      <c r="Z22" s="104" t="s">
        <v>159</v>
      </c>
      <c r="AA22" s="104" t="s">
        <v>159</v>
      </c>
      <c r="AB22" s="104" t="s">
        <v>159</v>
      </c>
      <c r="AC22" s="104" t="s">
        <v>159</v>
      </c>
      <c r="AD22" s="104" t="s">
        <v>159</v>
      </c>
      <c r="AE22" s="104">
        <v>34541</v>
      </c>
      <c r="AF22" s="104">
        <v>23562</v>
      </c>
      <c r="AG22" s="104">
        <v>9432</v>
      </c>
      <c r="AH22" s="104">
        <v>1546</v>
      </c>
      <c r="AI22" s="104" t="s">
        <v>159</v>
      </c>
      <c r="AJ22" s="104">
        <v>26914</v>
      </c>
      <c r="AK22" s="104">
        <v>25202</v>
      </c>
      <c r="AL22" s="104">
        <v>1712</v>
      </c>
      <c r="AM22" s="104">
        <v>52576</v>
      </c>
      <c r="AN22" s="104" t="s">
        <v>159</v>
      </c>
      <c r="AO22" s="104">
        <v>7686</v>
      </c>
      <c r="AP22" s="104" t="s">
        <v>159</v>
      </c>
      <c r="AQ22" s="104" t="s">
        <v>159</v>
      </c>
      <c r="AR22" s="104" t="s">
        <v>159</v>
      </c>
      <c r="AS22" s="104" t="s">
        <v>159</v>
      </c>
      <c r="AT22" s="104" t="s">
        <v>159</v>
      </c>
      <c r="AU22" s="104" t="s">
        <v>159</v>
      </c>
      <c r="AV22" s="104" t="s">
        <v>159</v>
      </c>
      <c r="AW22" s="104" t="s">
        <v>159</v>
      </c>
      <c r="AX22" s="104" t="s">
        <v>159</v>
      </c>
      <c r="AY22" s="104" t="s">
        <v>159</v>
      </c>
      <c r="AZ22" s="104" t="s">
        <v>159</v>
      </c>
      <c r="BA22" s="104">
        <v>344</v>
      </c>
      <c r="BB22" s="104" t="s">
        <v>159</v>
      </c>
      <c r="BC22" s="104" t="s">
        <v>159</v>
      </c>
      <c r="BD22" s="104" t="s">
        <v>159</v>
      </c>
      <c r="BE22" s="104" t="s">
        <v>159</v>
      </c>
      <c r="BF22" s="104" t="s">
        <v>159</v>
      </c>
      <c r="BG22" s="104" t="s">
        <v>159</v>
      </c>
      <c r="BH22" s="104" t="s">
        <v>159</v>
      </c>
      <c r="BI22" s="104">
        <v>117</v>
      </c>
      <c r="BJ22" s="104" t="s">
        <v>159</v>
      </c>
      <c r="BK22" s="104" t="s">
        <v>159</v>
      </c>
      <c r="BL22" s="104" t="s">
        <v>159</v>
      </c>
      <c r="BM22" s="104" t="s">
        <v>159</v>
      </c>
      <c r="BN22" s="104">
        <v>1359</v>
      </c>
      <c r="BO22" s="104" t="s">
        <v>159</v>
      </c>
      <c r="BP22" s="104" t="s">
        <v>159</v>
      </c>
      <c r="BQ22" s="104" t="s">
        <v>159</v>
      </c>
      <c r="BR22" s="104" t="s">
        <v>159</v>
      </c>
      <c r="BS22" s="104" t="s">
        <v>159</v>
      </c>
      <c r="BT22" s="104" t="s">
        <v>159</v>
      </c>
      <c r="BU22" s="104" t="s">
        <v>159</v>
      </c>
      <c r="BV22" s="104" t="s">
        <v>159</v>
      </c>
      <c r="BW22" s="104" t="s">
        <v>159</v>
      </c>
      <c r="BX22" s="104" t="s">
        <v>159</v>
      </c>
      <c r="BY22" s="104" t="s">
        <v>159</v>
      </c>
      <c r="BZ22" s="104" t="s">
        <v>159</v>
      </c>
      <c r="CA22" s="104" t="s">
        <v>159</v>
      </c>
      <c r="CB22" s="104" t="s">
        <v>159</v>
      </c>
      <c r="CC22" s="104" t="s">
        <v>159</v>
      </c>
      <c r="CD22" s="104" t="s">
        <v>159</v>
      </c>
      <c r="CE22" s="104">
        <v>106</v>
      </c>
      <c r="CF22" s="104">
        <v>106</v>
      </c>
      <c r="CG22" s="104" t="s">
        <v>159</v>
      </c>
      <c r="CH22" s="104" t="s">
        <v>159</v>
      </c>
      <c r="CI22" s="104" t="s">
        <v>159</v>
      </c>
      <c r="CJ22" s="104" t="s">
        <v>159</v>
      </c>
      <c r="CK22" s="104" t="s">
        <v>159</v>
      </c>
      <c r="CL22" s="104" t="s">
        <v>159</v>
      </c>
      <c r="CM22" s="104" t="s">
        <v>159</v>
      </c>
      <c r="CN22" s="104" t="s">
        <v>159</v>
      </c>
      <c r="CO22" s="104" t="s">
        <v>159</v>
      </c>
      <c r="CP22" s="104" t="s">
        <v>159</v>
      </c>
    </row>
    <row r="23" spans="2:94" s="1" customFormat="1" ht="21" customHeight="1" x14ac:dyDescent="0.15">
      <c r="B23" s="3"/>
      <c r="C23" s="79"/>
      <c r="D23" s="3"/>
      <c r="E23" s="223" t="s">
        <v>99</v>
      </c>
      <c r="F23" s="223"/>
      <c r="G23" s="2"/>
      <c r="H23" s="104">
        <v>117771</v>
      </c>
      <c r="I23" s="104">
        <v>117692</v>
      </c>
      <c r="J23" s="104">
        <v>4</v>
      </c>
      <c r="K23" s="104">
        <v>2</v>
      </c>
      <c r="L23" s="104" t="s">
        <v>159</v>
      </c>
      <c r="M23" s="104" t="s">
        <v>159</v>
      </c>
      <c r="N23" s="104" t="s">
        <v>159</v>
      </c>
      <c r="O23" s="104">
        <v>2</v>
      </c>
      <c r="P23" s="104" t="s">
        <v>159</v>
      </c>
      <c r="Q23" s="104">
        <v>0</v>
      </c>
      <c r="R23" s="104" t="s">
        <v>159</v>
      </c>
      <c r="S23" s="104" t="s">
        <v>159</v>
      </c>
      <c r="T23" s="104" t="s">
        <v>159</v>
      </c>
      <c r="U23" s="104">
        <v>0</v>
      </c>
      <c r="V23" s="104">
        <v>75</v>
      </c>
      <c r="W23" s="104">
        <v>60</v>
      </c>
      <c r="X23" s="104">
        <v>15</v>
      </c>
      <c r="Y23" s="104" t="s">
        <v>159</v>
      </c>
      <c r="Z23" s="104" t="s">
        <v>159</v>
      </c>
      <c r="AA23" s="104" t="s">
        <v>159</v>
      </c>
      <c r="AB23" s="104" t="s">
        <v>159</v>
      </c>
      <c r="AC23" s="104" t="s">
        <v>159</v>
      </c>
      <c r="AD23" s="104" t="s">
        <v>159</v>
      </c>
      <c r="AE23" s="104">
        <v>69160</v>
      </c>
      <c r="AF23" s="104">
        <v>22163</v>
      </c>
      <c r="AG23" s="104">
        <v>28461</v>
      </c>
      <c r="AH23" s="104">
        <v>18537</v>
      </c>
      <c r="AI23" s="104" t="s">
        <v>159</v>
      </c>
      <c r="AJ23" s="104">
        <v>17345</v>
      </c>
      <c r="AK23" s="104">
        <v>15681</v>
      </c>
      <c r="AL23" s="104">
        <v>1664</v>
      </c>
      <c r="AM23" s="104">
        <v>22734</v>
      </c>
      <c r="AN23" s="104">
        <v>1</v>
      </c>
      <c r="AO23" s="104">
        <v>305</v>
      </c>
      <c r="AP23" s="104">
        <v>0</v>
      </c>
      <c r="AQ23" s="104">
        <v>0</v>
      </c>
      <c r="AR23" s="104" t="s">
        <v>159</v>
      </c>
      <c r="AS23" s="104" t="s">
        <v>159</v>
      </c>
      <c r="AT23" s="104" t="s">
        <v>159</v>
      </c>
      <c r="AU23" s="104" t="s">
        <v>159</v>
      </c>
      <c r="AV23" s="104" t="s">
        <v>159</v>
      </c>
      <c r="AW23" s="104" t="s">
        <v>159</v>
      </c>
      <c r="AX23" s="104" t="s">
        <v>159</v>
      </c>
      <c r="AY23" s="104" t="s">
        <v>159</v>
      </c>
      <c r="AZ23" s="104" t="s">
        <v>159</v>
      </c>
      <c r="BA23" s="104">
        <v>2</v>
      </c>
      <c r="BB23" s="104">
        <v>140</v>
      </c>
      <c r="BC23" s="104">
        <v>134</v>
      </c>
      <c r="BD23" s="104">
        <v>6</v>
      </c>
      <c r="BE23" s="104">
        <v>0</v>
      </c>
      <c r="BF23" s="104" t="s">
        <v>159</v>
      </c>
      <c r="BG23" s="104" t="s">
        <v>159</v>
      </c>
      <c r="BH23" s="104">
        <v>53</v>
      </c>
      <c r="BI23" s="104">
        <v>53</v>
      </c>
      <c r="BJ23" s="104">
        <v>0</v>
      </c>
      <c r="BK23" s="104" t="s">
        <v>159</v>
      </c>
      <c r="BL23" s="104" t="s">
        <v>159</v>
      </c>
      <c r="BM23" s="104">
        <v>6</v>
      </c>
      <c r="BN23" s="104">
        <v>7814</v>
      </c>
      <c r="BO23" s="104" t="s">
        <v>159</v>
      </c>
      <c r="BP23" s="104" t="s">
        <v>159</v>
      </c>
      <c r="BQ23" s="104" t="s">
        <v>159</v>
      </c>
      <c r="BR23" s="104" t="s">
        <v>159</v>
      </c>
      <c r="BS23" s="104" t="s">
        <v>159</v>
      </c>
      <c r="BT23" s="104" t="s">
        <v>159</v>
      </c>
      <c r="BU23" s="104" t="s">
        <v>159</v>
      </c>
      <c r="BV23" s="104" t="s">
        <v>159</v>
      </c>
      <c r="BW23" s="104" t="s">
        <v>159</v>
      </c>
      <c r="BX23" s="104" t="s">
        <v>159</v>
      </c>
      <c r="BY23" s="104" t="s">
        <v>159</v>
      </c>
      <c r="BZ23" s="104" t="s">
        <v>159</v>
      </c>
      <c r="CA23" s="104" t="s">
        <v>159</v>
      </c>
      <c r="CB23" s="104" t="s">
        <v>159</v>
      </c>
      <c r="CC23" s="104" t="s">
        <v>159</v>
      </c>
      <c r="CD23" s="104" t="s">
        <v>159</v>
      </c>
      <c r="CE23" s="104">
        <v>79</v>
      </c>
      <c r="CF23" s="104">
        <v>75</v>
      </c>
      <c r="CG23" s="104" t="s">
        <v>159</v>
      </c>
      <c r="CH23" s="104">
        <v>4</v>
      </c>
      <c r="CI23" s="104" t="s">
        <v>159</v>
      </c>
      <c r="CJ23" s="104" t="s">
        <v>159</v>
      </c>
      <c r="CK23" s="104" t="s">
        <v>159</v>
      </c>
      <c r="CL23" s="104" t="s">
        <v>159</v>
      </c>
      <c r="CM23" s="104" t="s">
        <v>159</v>
      </c>
      <c r="CN23" s="104" t="s">
        <v>159</v>
      </c>
      <c r="CO23" s="104" t="s">
        <v>159</v>
      </c>
      <c r="CP23" s="104" t="s">
        <v>159</v>
      </c>
    </row>
    <row r="24" spans="2:94" s="1" customFormat="1" ht="21" customHeight="1" x14ac:dyDescent="0.15">
      <c r="B24" s="3"/>
      <c r="C24" s="79"/>
      <c r="D24" s="3"/>
      <c r="E24" s="223" t="s">
        <v>100</v>
      </c>
      <c r="F24" s="223"/>
      <c r="G24" s="2"/>
      <c r="H24" s="104" t="s">
        <v>160</v>
      </c>
      <c r="I24" s="104" t="s">
        <v>160</v>
      </c>
      <c r="J24" s="104" t="s">
        <v>160</v>
      </c>
      <c r="K24" s="104" t="s">
        <v>160</v>
      </c>
      <c r="L24" s="104" t="s">
        <v>159</v>
      </c>
      <c r="M24" s="104" t="s">
        <v>160</v>
      </c>
      <c r="N24" s="104" t="s">
        <v>160</v>
      </c>
      <c r="O24" s="104" t="s">
        <v>160</v>
      </c>
      <c r="P24" s="104" t="s">
        <v>160</v>
      </c>
      <c r="Q24" s="104" t="s">
        <v>160</v>
      </c>
      <c r="R24" s="104" t="s">
        <v>160</v>
      </c>
      <c r="S24" s="104" t="s">
        <v>160</v>
      </c>
      <c r="T24" s="104" t="s">
        <v>160</v>
      </c>
      <c r="U24" s="104" t="s">
        <v>160</v>
      </c>
      <c r="V24" s="104" t="s">
        <v>160</v>
      </c>
      <c r="W24" s="104" t="s">
        <v>160</v>
      </c>
      <c r="X24" s="104" t="s">
        <v>160</v>
      </c>
      <c r="Y24" s="104" t="s">
        <v>160</v>
      </c>
      <c r="Z24" s="104" t="s">
        <v>159</v>
      </c>
      <c r="AA24" s="104" t="s">
        <v>159</v>
      </c>
      <c r="AB24" s="104" t="s">
        <v>159</v>
      </c>
      <c r="AC24" s="104" t="s">
        <v>160</v>
      </c>
      <c r="AD24" s="104" t="s">
        <v>159</v>
      </c>
      <c r="AE24" s="104" t="s">
        <v>160</v>
      </c>
      <c r="AF24" s="104" t="s">
        <v>160</v>
      </c>
      <c r="AG24" s="104" t="s">
        <v>160</v>
      </c>
      <c r="AH24" s="104" t="s">
        <v>160</v>
      </c>
      <c r="AI24" s="104" t="s">
        <v>160</v>
      </c>
      <c r="AJ24" s="104" t="s">
        <v>160</v>
      </c>
      <c r="AK24" s="104" t="s">
        <v>160</v>
      </c>
      <c r="AL24" s="104" t="s">
        <v>160</v>
      </c>
      <c r="AM24" s="104" t="s">
        <v>160</v>
      </c>
      <c r="AN24" s="104" t="s">
        <v>160</v>
      </c>
      <c r="AO24" s="104" t="s">
        <v>160</v>
      </c>
      <c r="AP24" s="104" t="s">
        <v>160</v>
      </c>
      <c r="AQ24" s="104" t="s">
        <v>160</v>
      </c>
      <c r="AR24" s="104" t="s">
        <v>160</v>
      </c>
      <c r="AS24" s="104" t="s">
        <v>159</v>
      </c>
      <c r="AT24" s="104" t="s">
        <v>159</v>
      </c>
      <c r="AU24" s="104" t="s">
        <v>159</v>
      </c>
      <c r="AV24" s="104" t="s">
        <v>159</v>
      </c>
      <c r="AW24" s="104" t="s">
        <v>159</v>
      </c>
      <c r="AX24" s="104" t="s">
        <v>159</v>
      </c>
      <c r="AY24" s="104" t="s">
        <v>160</v>
      </c>
      <c r="AZ24" s="104" t="s">
        <v>160</v>
      </c>
      <c r="BA24" s="104" t="s">
        <v>160</v>
      </c>
      <c r="BB24" s="104" t="s">
        <v>160</v>
      </c>
      <c r="BC24" s="104" t="s">
        <v>160</v>
      </c>
      <c r="BD24" s="104" t="s">
        <v>160</v>
      </c>
      <c r="BE24" s="104" t="s">
        <v>160</v>
      </c>
      <c r="BF24" s="104" t="s">
        <v>160</v>
      </c>
      <c r="BG24" s="104" t="s">
        <v>160</v>
      </c>
      <c r="BH24" s="104" t="s">
        <v>160</v>
      </c>
      <c r="BI24" s="104" t="s">
        <v>160</v>
      </c>
      <c r="BJ24" s="104" t="s">
        <v>160</v>
      </c>
      <c r="BK24" s="104" t="s">
        <v>159</v>
      </c>
      <c r="BL24" s="104" t="s">
        <v>160</v>
      </c>
      <c r="BM24" s="104" t="s">
        <v>160</v>
      </c>
      <c r="BN24" s="104" t="s">
        <v>160</v>
      </c>
      <c r="BO24" s="104" t="s">
        <v>160</v>
      </c>
      <c r="BP24" s="104" t="s">
        <v>160</v>
      </c>
      <c r="BQ24" s="104" t="s">
        <v>160</v>
      </c>
      <c r="BR24" s="104" t="s">
        <v>160</v>
      </c>
      <c r="BS24" s="104" t="s">
        <v>160</v>
      </c>
      <c r="BT24" s="104" t="s">
        <v>159</v>
      </c>
      <c r="BU24" s="104" t="s">
        <v>159</v>
      </c>
      <c r="BV24" s="104" t="s">
        <v>160</v>
      </c>
      <c r="BW24" s="104" t="s">
        <v>160</v>
      </c>
      <c r="BX24" s="104" t="s">
        <v>159</v>
      </c>
      <c r="BY24" s="104" t="s">
        <v>160</v>
      </c>
      <c r="BZ24" s="104" t="s">
        <v>160</v>
      </c>
      <c r="CA24" s="104" t="s">
        <v>160</v>
      </c>
      <c r="CB24" s="104" t="s">
        <v>160</v>
      </c>
      <c r="CC24" s="104" t="s">
        <v>159</v>
      </c>
      <c r="CD24" s="104" t="s">
        <v>160</v>
      </c>
      <c r="CE24" s="104" t="s">
        <v>160</v>
      </c>
      <c r="CF24" s="104" t="s">
        <v>160</v>
      </c>
      <c r="CG24" s="104" t="s">
        <v>159</v>
      </c>
      <c r="CH24" s="104" t="s">
        <v>160</v>
      </c>
      <c r="CI24" s="104" t="s">
        <v>160</v>
      </c>
      <c r="CJ24" s="104" t="s">
        <v>160</v>
      </c>
      <c r="CK24" s="104" t="s">
        <v>160</v>
      </c>
      <c r="CL24" s="104" t="s">
        <v>160</v>
      </c>
      <c r="CM24" s="104" t="s">
        <v>160</v>
      </c>
      <c r="CN24" s="104" t="s">
        <v>160</v>
      </c>
      <c r="CO24" s="104" t="s">
        <v>159</v>
      </c>
      <c r="CP24" s="104" t="s">
        <v>160</v>
      </c>
    </row>
    <row r="25" spans="2:94" s="1" customFormat="1" ht="21" customHeight="1" x14ac:dyDescent="0.15">
      <c r="B25" s="3"/>
      <c r="C25" s="79"/>
      <c r="D25" s="3"/>
      <c r="E25" s="223" t="s">
        <v>101</v>
      </c>
      <c r="F25" s="223"/>
      <c r="G25" s="2"/>
      <c r="H25" s="104">
        <v>2774</v>
      </c>
      <c r="I25" s="104">
        <v>2439</v>
      </c>
      <c r="J25" s="104" t="s">
        <v>159</v>
      </c>
      <c r="K25" s="104" t="s">
        <v>159</v>
      </c>
      <c r="L25" s="104" t="s">
        <v>159</v>
      </c>
      <c r="M25" s="104" t="s">
        <v>159</v>
      </c>
      <c r="N25" s="104" t="s">
        <v>159</v>
      </c>
      <c r="O25" s="104" t="s">
        <v>159</v>
      </c>
      <c r="P25" s="104" t="s">
        <v>159</v>
      </c>
      <c r="Q25" s="104" t="s">
        <v>159</v>
      </c>
      <c r="R25" s="104" t="s">
        <v>159</v>
      </c>
      <c r="S25" s="104" t="s">
        <v>159</v>
      </c>
      <c r="T25" s="104" t="s">
        <v>159</v>
      </c>
      <c r="U25" s="104" t="s">
        <v>159</v>
      </c>
      <c r="V25" s="104">
        <v>0</v>
      </c>
      <c r="W25" s="104">
        <v>0</v>
      </c>
      <c r="X25" s="104">
        <v>0</v>
      </c>
      <c r="Y25" s="104">
        <v>17</v>
      </c>
      <c r="Z25" s="104" t="s">
        <v>159</v>
      </c>
      <c r="AA25" s="104" t="s">
        <v>159</v>
      </c>
      <c r="AB25" s="104" t="s">
        <v>159</v>
      </c>
      <c r="AC25" s="104">
        <v>36</v>
      </c>
      <c r="AD25" s="104" t="s">
        <v>159</v>
      </c>
      <c r="AE25" s="104">
        <v>0</v>
      </c>
      <c r="AF25" s="104">
        <v>0</v>
      </c>
      <c r="AG25" s="104">
        <v>0</v>
      </c>
      <c r="AH25" s="104">
        <v>0</v>
      </c>
      <c r="AI25" s="104" t="s">
        <v>159</v>
      </c>
      <c r="AJ25" s="104">
        <v>32</v>
      </c>
      <c r="AK25" s="104">
        <v>30</v>
      </c>
      <c r="AL25" s="104">
        <v>2</v>
      </c>
      <c r="AM25" s="104">
        <v>2</v>
      </c>
      <c r="AN25" s="104" t="s">
        <v>159</v>
      </c>
      <c r="AO25" s="104">
        <v>104</v>
      </c>
      <c r="AP25" s="104">
        <v>216</v>
      </c>
      <c r="AQ25" s="104">
        <v>171</v>
      </c>
      <c r="AR25" s="104">
        <v>45</v>
      </c>
      <c r="AS25" s="104" t="s">
        <v>159</v>
      </c>
      <c r="AT25" s="104" t="s">
        <v>159</v>
      </c>
      <c r="AU25" s="104" t="s">
        <v>159</v>
      </c>
      <c r="AV25" s="104" t="s">
        <v>159</v>
      </c>
      <c r="AW25" s="104" t="s">
        <v>159</v>
      </c>
      <c r="AX25" s="104" t="s">
        <v>159</v>
      </c>
      <c r="AY25" s="104" t="s">
        <v>159</v>
      </c>
      <c r="AZ25" s="104">
        <v>0</v>
      </c>
      <c r="BA25" s="104">
        <v>2</v>
      </c>
      <c r="BB25" s="104">
        <v>293</v>
      </c>
      <c r="BC25" s="104">
        <v>116</v>
      </c>
      <c r="BD25" s="104">
        <v>8</v>
      </c>
      <c r="BE25" s="104">
        <v>156</v>
      </c>
      <c r="BF25" s="104">
        <v>9</v>
      </c>
      <c r="BG25" s="104">
        <v>4</v>
      </c>
      <c r="BH25" s="104">
        <v>170</v>
      </c>
      <c r="BI25" s="104">
        <v>1</v>
      </c>
      <c r="BJ25" s="104">
        <v>36</v>
      </c>
      <c r="BK25" s="104" t="s">
        <v>159</v>
      </c>
      <c r="BL25" s="104">
        <v>50</v>
      </c>
      <c r="BM25" s="104">
        <v>4</v>
      </c>
      <c r="BN25" s="104">
        <v>1477</v>
      </c>
      <c r="BO25" s="104">
        <v>106</v>
      </c>
      <c r="BP25" s="104">
        <v>45</v>
      </c>
      <c r="BQ25" s="104">
        <v>18</v>
      </c>
      <c r="BR25" s="104">
        <v>43</v>
      </c>
      <c r="BS25" s="104">
        <v>73</v>
      </c>
      <c r="BT25" s="104" t="s">
        <v>159</v>
      </c>
      <c r="BU25" s="104" t="s">
        <v>159</v>
      </c>
      <c r="BV25" s="104">
        <v>72</v>
      </c>
      <c r="BW25" s="104">
        <v>1</v>
      </c>
      <c r="BX25" s="104" t="s">
        <v>159</v>
      </c>
      <c r="BY25" s="104">
        <v>74</v>
      </c>
      <c r="BZ25" s="104">
        <v>0</v>
      </c>
      <c r="CA25" s="104">
        <v>69</v>
      </c>
      <c r="CB25" s="104" t="s">
        <v>159</v>
      </c>
      <c r="CC25" s="104" t="s">
        <v>159</v>
      </c>
      <c r="CD25" s="104">
        <v>5</v>
      </c>
      <c r="CE25" s="104">
        <v>74</v>
      </c>
      <c r="CF25" s="104" t="s">
        <v>159</v>
      </c>
      <c r="CG25" s="104" t="s">
        <v>159</v>
      </c>
      <c r="CH25" s="104">
        <v>74</v>
      </c>
      <c r="CI25" s="104">
        <v>7</v>
      </c>
      <c r="CJ25" s="104">
        <v>1</v>
      </c>
      <c r="CK25" s="104" t="s">
        <v>159</v>
      </c>
      <c r="CL25" s="104" t="s">
        <v>159</v>
      </c>
      <c r="CM25" s="104">
        <v>0</v>
      </c>
      <c r="CN25" s="104" t="s">
        <v>159</v>
      </c>
      <c r="CO25" s="104" t="s">
        <v>159</v>
      </c>
      <c r="CP25" s="104" t="s">
        <v>159</v>
      </c>
    </row>
    <row r="26" spans="2:94" s="1" customFormat="1" ht="21" customHeight="1" x14ac:dyDescent="0.15">
      <c r="B26" s="3"/>
      <c r="C26" s="79"/>
      <c r="D26" s="3"/>
      <c r="E26" s="223" t="s">
        <v>158</v>
      </c>
      <c r="F26" s="223"/>
      <c r="G26" s="2"/>
      <c r="H26" s="104" t="s">
        <v>160</v>
      </c>
      <c r="I26" s="104" t="s">
        <v>160</v>
      </c>
      <c r="J26" s="104" t="s">
        <v>160</v>
      </c>
      <c r="K26" s="104" t="s">
        <v>160</v>
      </c>
      <c r="L26" s="104" t="s">
        <v>159</v>
      </c>
      <c r="M26" s="104" t="s">
        <v>160</v>
      </c>
      <c r="N26" s="104" t="s">
        <v>160</v>
      </c>
      <c r="O26" s="104" t="s">
        <v>160</v>
      </c>
      <c r="P26" s="104" t="s">
        <v>160</v>
      </c>
      <c r="Q26" s="104" t="s">
        <v>160</v>
      </c>
      <c r="R26" s="104" t="s">
        <v>160</v>
      </c>
      <c r="S26" s="104" t="s">
        <v>160</v>
      </c>
      <c r="T26" s="104" t="s">
        <v>160</v>
      </c>
      <c r="U26" s="104" t="s">
        <v>160</v>
      </c>
      <c r="V26" s="104" t="s">
        <v>160</v>
      </c>
      <c r="W26" s="104" t="s">
        <v>160</v>
      </c>
      <c r="X26" s="104" t="s">
        <v>160</v>
      </c>
      <c r="Y26" s="104" t="s">
        <v>160</v>
      </c>
      <c r="Z26" s="104" t="s">
        <v>159</v>
      </c>
      <c r="AA26" s="104" t="s">
        <v>159</v>
      </c>
      <c r="AB26" s="104" t="s">
        <v>159</v>
      </c>
      <c r="AC26" s="104" t="s">
        <v>160</v>
      </c>
      <c r="AD26" s="104" t="s">
        <v>159</v>
      </c>
      <c r="AE26" s="104" t="s">
        <v>160</v>
      </c>
      <c r="AF26" s="104" t="s">
        <v>160</v>
      </c>
      <c r="AG26" s="104" t="s">
        <v>160</v>
      </c>
      <c r="AH26" s="104" t="s">
        <v>160</v>
      </c>
      <c r="AI26" s="104" t="s">
        <v>160</v>
      </c>
      <c r="AJ26" s="104" t="s">
        <v>160</v>
      </c>
      <c r="AK26" s="104" t="s">
        <v>160</v>
      </c>
      <c r="AL26" s="104" t="s">
        <v>160</v>
      </c>
      <c r="AM26" s="104" t="s">
        <v>160</v>
      </c>
      <c r="AN26" s="104" t="s">
        <v>160</v>
      </c>
      <c r="AO26" s="104" t="s">
        <v>160</v>
      </c>
      <c r="AP26" s="104" t="s">
        <v>160</v>
      </c>
      <c r="AQ26" s="104" t="s">
        <v>160</v>
      </c>
      <c r="AR26" s="104" t="s">
        <v>160</v>
      </c>
      <c r="AS26" s="104" t="s">
        <v>159</v>
      </c>
      <c r="AT26" s="104" t="s">
        <v>159</v>
      </c>
      <c r="AU26" s="104" t="s">
        <v>159</v>
      </c>
      <c r="AV26" s="104" t="s">
        <v>159</v>
      </c>
      <c r="AW26" s="104" t="s">
        <v>159</v>
      </c>
      <c r="AX26" s="104" t="s">
        <v>159</v>
      </c>
      <c r="AY26" s="104" t="s">
        <v>160</v>
      </c>
      <c r="AZ26" s="104" t="s">
        <v>160</v>
      </c>
      <c r="BA26" s="104" t="s">
        <v>160</v>
      </c>
      <c r="BB26" s="104" t="s">
        <v>160</v>
      </c>
      <c r="BC26" s="104" t="s">
        <v>160</v>
      </c>
      <c r="BD26" s="104" t="s">
        <v>160</v>
      </c>
      <c r="BE26" s="104" t="s">
        <v>160</v>
      </c>
      <c r="BF26" s="104" t="s">
        <v>160</v>
      </c>
      <c r="BG26" s="104" t="s">
        <v>160</v>
      </c>
      <c r="BH26" s="104" t="s">
        <v>160</v>
      </c>
      <c r="BI26" s="104" t="s">
        <v>160</v>
      </c>
      <c r="BJ26" s="104" t="s">
        <v>160</v>
      </c>
      <c r="BK26" s="104" t="s">
        <v>159</v>
      </c>
      <c r="BL26" s="104" t="s">
        <v>160</v>
      </c>
      <c r="BM26" s="104" t="s">
        <v>160</v>
      </c>
      <c r="BN26" s="104" t="s">
        <v>160</v>
      </c>
      <c r="BO26" s="104" t="s">
        <v>160</v>
      </c>
      <c r="BP26" s="104" t="s">
        <v>160</v>
      </c>
      <c r="BQ26" s="104" t="s">
        <v>160</v>
      </c>
      <c r="BR26" s="104" t="s">
        <v>160</v>
      </c>
      <c r="BS26" s="104" t="s">
        <v>160</v>
      </c>
      <c r="BT26" s="104" t="s">
        <v>159</v>
      </c>
      <c r="BU26" s="104" t="s">
        <v>159</v>
      </c>
      <c r="BV26" s="104" t="s">
        <v>160</v>
      </c>
      <c r="BW26" s="104" t="s">
        <v>160</v>
      </c>
      <c r="BX26" s="104" t="s">
        <v>159</v>
      </c>
      <c r="BY26" s="104" t="s">
        <v>160</v>
      </c>
      <c r="BZ26" s="104" t="s">
        <v>160</v>
      </c>
      <c r="CA26" s="104" t="s">
        <v>160</v>
      </c>
      <c r="CB26" s="104" t="s">
        <v>160</v>
      </c>
      <c r="CC26" s="104" t="s">
        <v>159</v>
      </c>
      <c r="CD26" s="104" t="s">
        <v>160</v>
      </c>
      <c r="CE26" s="104" t="s">
        <v>160</v>
      </c>
      <c r="CF26" s="104" t="s">
        <v>160</v>
      </c>
      <c r="CG26" s="104" t="s">
        <v>159</v>
      </c>
      <c r="CH26" s="104" t="s">
        <v>160</v>
      </c>
      <c r="CI26" s="104" t="s">
        <v>160</v>
      </c>
      <c r="CJ26" s="104" t="s">
        <v>160</v>
      </c>
      <c r="CK26" s="104" t="s">
        <v>160</v>
      </c>
      <c r="CL26" s="104" t="s">
        <v>160</v>
      </c>
      <c r="CM26" s="104" t="s">
        <v>160</v>
      </c>
      <c r="CN26" s="104" t="s">
        <v>160</v>
      </c>
      <c r="CO26" s="104" t="s">
        <v>159</v>
      </c>
      <c r="CP26" s="104" t="s">
        <v>160</v>
      </c>
    </row>
    <row r="27" spans="2:94" s="1" customFormat="1" ht="21" customHeight="1" x14ac:dyDescent="0.15">
      <c r="B27" s="3"/>
      <c r="C27" s="79"/>
      <c r="D27" s="3"/>
      <c r="E27" s="223" t="s">
        <v>102</v>
      </c>
      <c r="F27" s="223"/>
      <c r="G27" s="2"/>
      <c r="H27" s="104">
        <v>6625</v>
      </c>
      <c r="I27" s="104">
        <v>6211</v>
      </c>
      <c r="J27" s="104">
        <v>312</v>
      </c>
      <c r="K27" s="104">
        <v>228</v>
      </c>
      <c r="L27" s="104" t="s">
        <v>159</v>
      </c>
      <c r="M27" s="104">
        <v>1</v>
      </c>
      <c r="N27" s="104" t="s">
        <v>159</v>
      </c>
      <c r="O27" s="104">
        <v>9</v>
      </c>
      <c r="P27" s="104">
        <v>74</v>
      </c>
      <c r="Q27" s="104">
        <v>39</v>
      </c>
      <c r="R27" s="104">
        <v>9</v>
      </c>
      <c r="S27" s="104">
        <v>1</v>
      </c>
      <c r="T27" s="104">
        <v>4</v>
      </c>
      <c r="U27" s="104">
        <v>26</v>
      </c>
      <c r="V27" s="104">
        <v>184</v>
      </c>
      <c r="W27" s="104">
        <v>51</v>
      </c>
      <c r="X27" s="104">
        <v>133</v>
      </c>
      <c r="Y27" s="104">
        <v>3</v>
      </c>
      <c r="Z27" s="104" t="s">
        <v>159</v>
      </c>
      <c r="AA27" s="104" t="s">
        <v>159</v>
      </c>
      <c r="AB27" s="104" t="s">
        <v>159</v>
      </c>
      <c r="AC27" s="104">
        <v>0</v>
      </c>
      <c r="AD27" s="104" t="s">
        <v>159</v>
      </c>
      <c r="AE27" s="104">
        <v>350</v>
      </c>
      <c r="AF27" s="104">
        <v>282</v>
      </c>
      <c r="AG27" s="104">
        <v>24</v>
      </c>
      <c r="AH27" s="104">
        <v>45</v>
      </c>
      <c r="AI27" s="104" t="s">
        <v>159</v>
      </c>
      <c r="AJ27" s="104">
        <v>560</v>
      </c>
      <c r="AK27" s="104">
        <v>538</v>
      </c>
      <c r="AL27" s="104">
        <v>22</v>
      </c>
      <c r="AM27" s="104">
        <v>388</v>
      </c>
      <c r="AN27" s="104">
        <v>11</v>
      </c>
      <c r="AO27" s="104">
        <v>2074</v>
      </c>
      <c r="AP27" s="104">
        <v>15</v>
      </c>
      <c r="AQ27" s="104">
        <v>14</v>
      </c>
      <c r="AR27" s="104">
        <v>0</v>
      </c>
      <c r="AS27" s="104" t="s">
        <v>159</v>
      </c>
      <c r="AT27" s="104" t="s">
        <v>159</v>
      </c>
      <c r="AU27" s="104" t="s">
        <v>159</v>
      </c>
      <c r="AV27" s="104" t="s">
        <v>159</v>
      </c>
      <c r="AW27" s="104" t="s">
        <v>159</v>
      </c>
      <c r="AX27" s="104" t="s">
        <v>159</v>
      </c>
      <c r="AY27" s="104" t="s">
        <v>159</v>
      </c>
      <c r="AZ27" s="104" t="s">
        <v>159</v>
      </c>
      <c r="BA27" s="104">
        <v>18</v>
      </c>
      <c r="BB27" s="104">
        <v>74</v>
      </c>
      <c r="BC27" s="104">
        <v>49</v>
      </c>
      <c r="BD27" s="104">
        <v>16</v>
      </c>
      <c r="BE27" s="104">
        <v>0</v>
      </c>
      <c r="BF27" s="104">
        <v>3</v>
      </c>
      <c r="BG27" s="104">
        <v>6</v>
      </c>
      <c r="BH27" s="104">
        <v>93</v>
      </c>
      <c r="BI27" s="104">
        <v>48</v>
      </c>
      <c r="BJ27" s="104">
        <v>5</v>
      </c>
      <c r="BK27" s="104" t="s">
        <v>159</v>
      </c>
      <c r="BL27" s="104">
        <v>0</v>
      </c>
      <c r="BM27" s="104">
        <v>7</v>
      </c>
      <c r="BN27" s="104">
        <v>2030</v>
      </c>
      <c r="BO27" s="104">
        <v>0</v>
      </c>
      <c r="BP27" s="104">
        <v>0</v>
      </c>
      <c r="BQ27" s="104" t="s">
        <v>159</v>
      </c>
      <c r="BR27" s="104">
        <v>0</v>
      </c>
      <c r="BS27" s="104" t="s">
        <v>159</v>
      </c>
      <c r="BT27" s="104" t="s">
        <v>159</v>
      </c>
      <c r="BU27" s="104" t="s">
        <v>159</v>
      </c>
      <c r="BV27" s="104" t="s">
        <v>159</v>
      </c>
      <c r="BW27" s="104" t="s">
        <v>159</v>
      </c>
      <c r="BX27" s="104" t="s">
        <v>159</v>
      </c>
      <c r="BY27" s="104" t="s">
        <v>159</v>
      </c>
      <c r="BZ27" s="104" t="s">
        <v>159</v>
      </c>
      <c r="CA27" s="104" t="s">
        <v>159</v>
      </c>
      <c r="CB27" s="104" t="s">
        <v>159</v>
      </c>
      <c r="CC27" s="104" t="s">
        <v>159</v>
      </c>
      <c r="CD27" s="104" t="s">
        <v>159</v>
      </c>
      <c r="CE27" s="104">
        <v>409</v>
      </c>
      <c r="CF27" s="104">
        <v>71</v>
      </c>
      <c r="CG27" s="104" t="s">
        <v>159</v>
      </c>
      <c r="CH27" s="104">
        <v>338</v>
      </c>
      <c r="CI27" s="104">
        <v>0</v>
      </c>
      <c r="CJ27" s="104" t="s">
        <v>159</v>
      </c>
      <c r="CK27" s="104" t="s">
        <v>159</v>
      </c>
      <c r="CL27" s="104">
        <v>5</v>
      </c>
      <c r="CM27" s="104" t="s">
        <v>159</v>
      </c>
      <c r="CN27" s="104" t="s">
        <v>159</v>
      </c>
      <c r="CO27" s="104" t="s">
        <v>159</v>
      </c>
      <c r="CP27" s="104" t="s">
        <v>159</v>
      </c>
    </row>
    <row r="28" spans="2:94" s="1" customFormat="1" ht="21" customHeight="1" x14ac:dyDescent="0.15">
      <c r="B28" s="3"/>
      <c r="C28" s="79"/>
      <c r="D28" s="3"/>
      <c r="E28" s="223" t="s">
        <v>103</v>
      </c>
      <c r="F28" s="223"/>
      <c r="G28" s="2"/>
      <c r="H28" s="104">
        <v>5282</v>
      </c>
      <c r="I28" s="104">
        <v>4788</v>
      </c>
      <c r="J28" s="104">
        <v>169</v>
      </c>
      <c r="K28" s="104">
        <v>131</v>
      </c>
      <c r="L28" s="104" t="s">
        <v>159</v>
      </c>
      <c r="M28" s="104">
        <v>5</v>
      </c>
      <c r="N28" s="104" t="s">
        <v>159</v>
      </c>
      <c r="O28" s="104">
        <v>5</v>
      </c>
      <c r="P28" s="104">
        <v>29</v>
      </c>
      <c r="Q28" s="104">
        <v>14</v>
      </c>
      <c r="R28" s="104">
        <v>2</v>
      </c>
      <c r="S28" s="104">
        <v>0</v>
      </c>
      <c r="T28" s="104">
        <v>1</v>
      </c>
      <c r="U28" s="104">
        <v>11</v>
      </c>
      <c r="V28" s="104">
        <v>119</v>
      </c>
      <c r="W28" s="104">
        <v>30</v>
      </c>
      <c r="X28" s="104">
        <v>89</v>
      </c>
      <c r="Y28" s="104">
        <v>1</v>
      </c>
      <c r="Z28" s="104" t="s">
        <v>159</v>
      </c>
      <c r="AA28" s="104" t="s">
        <v>159</v>
      </c>
      <c r="AB28" s="104" t="s">
        <v>159</v>
      </c>
      <c r="AC28" s="104">
        <v>17</v>
      </c>
      <c r="AD28" s="104" t="s">
        <v>159</v>
      </c>
      <c r="AE28" s="104">
        <v>387</v>
      </c>
      <c r="AF28" s="104">
        <v>371</v>
      </c>
      <c r="AG28" s="104">
        <v>5</v>
      </c>
      <c r="AH28" s="104">
        <v>11</v>
      </c>
      <c r="AI28" s="104" t="s">
        <v>159</v>
      </c>
      <c r="AJ28" s="104">
        <v>932</v>
      </c>
      <c r="AK28" s="104">
        <v>903</v>
      </c>
      <c r="AL28" s="104">
        <v>29</v>
      </c>
      <c r="AM28" s="104">
        <v>150</v>
      </c>
      <c r="AN28" s="104">
        <v>1</v>
      </c>
      <c r="AO28" s="104">
        <v>1042</v>
      </c>
      <c r="AP28" s="104">
        <v>25</v>
      </c>
      <c r="AQ28" s="104">
        <v>25</v>
      </c>
      <c r="AR28" s="104">
        <v>0</v>
      </c>
      <c r="AS28" s="104" t="s">
        <v>159</v>
      </c>
      <c r="AT28" s="104" t="s">
        <v>159</v>
      </c>
      <c r="AU28" s="104" t="s">
        <v>159</v>
      </c>
      <c r="AV28" s="104" t="s">
        <v>159</v>
      </c>
      <c r="AW28" s="104" t="s">
        <v>159</v>
      </c>
      <c r="AX28" s="104" t="s">
        <v>159</v>
      </c>
      <c r="AY28" s="104" t="s">
        <v>159</v>
      </c>
      <c r="AZ28" s="104">
        <v>0</v>
      </c>
      <c r="BA28" s="104">
        <v>8</v>
      </c>
      <c r="BB28" s="104">
        <v>53</v>
      </c>
      <c r="BC28" s="104">
        <v>40</v>
      </c>
      <c r="BD28" s="104">
        <v>1</v>
      </c>
      <c r="BE28" s="104">
        <v>0</v>
      </c>
      <c r="BF28" s="104">
        <v>8</v>
      </c>
      <c r="BG28" s="104">
        <v>3</v>
      </c>
      <c r="BH28" s="104">
        <v>156</v>
      </c>
      <c r="BI28" s="104">
        <v>24</v>
      </c>
      <c r="BJ28" s="104">
        <v>75</v>
      </c>
      <c r="BK28" s="104" t="s">
        <v>159</v>
      </c>
      <c r="BL28" s="104">
        <v>0</v>
      </c>
      <c r="BM28" s="104">
        <v>7</v>
      </c>
      <c r="BN28" s="104">
        <v>1609</v>
      </c>
      <c r="BO28" s="104">
        <v>0</v>
      </c>
      <c r="BP28" s="104">
        <v>0</v>
      </c>
      <c r="BQ28" s="104" t="s">
        <v>159</v>
      </c>
      <c r="BR28" s="104">
        <v>0</v>
      </c>
      <c r="BS28" s="104">
        <v>0</v>
      </c>
      <c r="BT28" s="104" t="s">
        <v>159</v>
      </c>
      <c r="BU28" s="104" t="s">
        <v>159</v>
      </c>
      <c r="BV28" s="104">
        <v>0</v>
      </c>
      <c r="BW28" s="104" t="s">
        <v>159</v>
      </c>
      <c r="BX28" s="104" t="s">
        <v>159</v>
      </c>
      <c r="BY28" s="104">
        <v>0</v>
      </c>
      <c r="BZ28" s="104">
        <v>0</v>
      </c>
      <c r="CA28" s="104">
        <v>0</v>
      </c>
      <c r="CB28" s="104" t="s">
        <v>159</v>
      </c>
      <c r="CC28" s="104" t="s">
        <v>159</v>
      </c>
      <c r="CD28" s="104">
        <v>0</v>
      </c>
      <c r="CE28" s="104">
        <v>489</v>
      </c>
      <c r="CF28" s="104">
        <v>38</v>
      </c>
      <c r="CG28" s="104" t="s">
        <v>159</v>
      </c>
      <c r="CH28" s="104">
        <v>450</v>
      </c>
      <c r="CI28" s="104">
        <v>4</v>
      </c>
      <c r="CJ28" s="104" t="s">
        <v>159</v>
      </c>
      <c r="CK28" s="104" t="s">
        <v>159</v>
      </c>
      <c r="CL28" s="104" t="s">
        <v>159</v>
      </c>
      <c r="CM28" s="104" t="s">
        <v>159</v>
      </c>
      <c r="CN28" s="104" t="s">
        <v>159</v>
      </c>
      <c r="CO28" s="104" t="s">
        <v>159</v>
      </c>
      <c r="CP28" s="104" t="s">
        <v>159</v>
      </c>
    </row>
    <row r="29" spans="2:94" s="1" customFormat="1" ht="21" customHeight="1" x14ac:dyDescent="0.15">
      <c r="B29" s="3"/>
      <c r="C29" s="79"/>
      <c r="D29" s="3"/>
      <c r="E29" s="223" t="s">
        <v>104</v>
      </c>
      <c r="F29" s="223"/>
      <c r="G29" s="2"/>
      <c r="H29" s="104">
        <v>1841</v>
      </c>
      <c r="I29" s="104">
        <v>1550</v>
      </c>
      <c r="J29" s="104">
        <v>0</v>
      </c>
      <c r="K29" s="104">
        <v>0</v>
      </c>
      <c r="L29" s="104" t="s">
        <v>159</v>
      </c>
      <c r="M29" s="104" t="s">
        <v>159</v>
      </c>
      <c r="N29" s="104" t="s">
        <v>159</v>
      </c>
      <c r="O29" s="104" t="s">
        <v>159</v>
      </c>
      <c r="P29" s="104" t="s">
        <v>159</v>
      </c>
      <c r="Q29" s="104" t="s">
        <v>159</v>
      </c>
      <c r="R29" s="104" t="s">
        <v>159</v>
      </c>
      <c r="S29" s="104" t="s">
        <v>159</v>
      </c>
      <c r="T29" s="104" t="s">
        <v>159</v>
      </c>
      <c r="U29" s="104" t="s">
        <v>159</v>
      </c>
      <c r="V29" s="104" t="s">
        <v>159</v>
      </c>
      <c r="W29" s="104" t="s">
        <v>159</v>
      </c>
      <c r="X29" s="104" t="s">
        <v>159</v>
      </c>
      <c r="Y29" s="104" t="s">
        <v>159</v>
      </c>
      <c r="Z29" s="104" t="s">
        <v>159</v>
      </c>
      <c r="AA29" s="104" t="s">
        <v>159</v>
      </c>
      <c r="AB29" s="104" t="s">
        <v>159</v>
      </c>
      <c r="AC29" s="104">
        <v>0</v>
      </c>
      <c r="AD29" s="104" t="s">
        <v>159</v>
      </c>
      <c r="AE29" s="104">
        <v>1357</v>
      </c>
      <c r="AF29" s="104">
        <v>432</v>
      </c>
      <c r="AG29" s="104">
        <v>10</v>
      </c>
      <c r="AH29" s="104">
        <v>916</v>
      </c>
      <c r="AI29" s="104" t="s">
        <v>159</v>
      </c>
      <c r="AJ29" s="104">
        <v>3</v>
      </c>
      <c r="AK29" s="104">
        <v>3</v>
      </c>
      <c r="AL29" s="104" t="s">
        <v>159</v>
      </c>
      <c r="AM29" s="104">
        <v>5</v>
      </c>
      <c r="AN29" s="104" t="s">
        <v>159</v>
      </c>
      <c r="AO29" s="104">
        <v>130</v>
      </c>
      <c r="AP29" s="104">
        <v>0</v>
      </c>
      <c r="AQ29" s="104">
        <v>0</v>
      </c>
      <c r="AR29" s="104">
        <v>0</v>
      </c>
      <c r="AS29" s="104" t="s">
        <v>159</v>
      </c>
      <c r="AT29" s="104" t="s">
        <v>159</v>
      </c>
      <c r="AU29" s="104" t="s">
        <v>159</v>
      </c>
      <c r="AV29" s="104" t="s">
        <v>159</v>
      </c>
      <c r="AW29" s="104" t="s">
        <v>159</v>
      </c>
      <c r="AX29" s="104" t="s">
        <v>159</v>
      </c>
      <c r="AY29" s="104" t="s">
        <v>159</v>
      </c>
      <c r="AZ29" s="104" t="s">
        <v>159</v>
      </c>
      <c r="BA29" s="104">
        <v>0</v>
      </c>
      <c r="BB29" s="104">
        <v>0</v>
      </c>
      <c r="BC29" s="104">
        <v>0</v>
      </c>
      <c r="BD29" s="104" t="s">
        <v>159</v>
      </c>
      <c r="BE29" s="104" t="s">
        <v>159</v>
      </c>
      <c r="BF29" s="104" t="s">
        <v>159</v>
      </c>
      <c r="BG29" s="104" t="s">
        <v>159</v>
      </c>
      <c r="BH29" s="104">
        <v>0</v>
      </c>
      <c r="BI29" s="104">
        <v>2</v>
      </c>
      <c r="BJ29" s="104">
        <v>2</v>
      </c>
      <c r="BK29" s="104" t="s">
        <v>159</v>
      </c>
      <c r="BL29" s="104" t="s">
        <v>159</v>
      </c>
      <c r="BM29" s="104">
        <v>0</v>
      </c>
      <c r="BN29" s="104">
        <v>50</v>
      </c>
      <c r="BO29" s="104">
        <v>115</v>
      </c>
      <c r="BP29" s="104" t="s">
        <v>159</v>
      </c>
      <c r="BQ29" s="104">
        <v>0</v>
      </c>
      <c r="BR29" s="104">
        <v>115</v>
      </c>
      <c r="BS29" s="104">
        <v>12</v>
      </c>
      <c r="BT29" s="104" t="s">
        <v>159</v>
      </c>
      <c r="BU29" s="104" t="s">
        <v>159</v>
      </c>
      <c r="BV29" s="104">
        <v>12</v>
      </c>
      <c r="BW29" s="104">
        <v>0</v>
      </c>
      <c r="BX29" s="104" t="s">
        <v>159</v>
      </c>
      <c r="BY29" s="104" t="s">
        <v>159</v>
      </c>
      <c r="BZ29" s="104" t="s">
        <v>159</v>
      </c>
      <c r="CA29" s="104" t="s">
        <v>159</v>
      </c>
      <c r="CB29" s="104" t="s">
        <v>159</v>
      </c>
      <c r="CC29" s="104" t="s">
        <v>159</v>
      </c>
      <c r="CD29" s="104" t="s">
        <v>159</v>
      </c>
      <c r="CE29" s="104">
        <v>0</v>
      </c>
      <c r="CF29" s="104" t="s">
        <v>159</v>
      </c>
      <c r="CG29" s="104" t="s">
        <v>159</v>
      </c>
      <c r="CH29" s="104">
        <v>0</v>
      </c>
      <c r="CI29" s="104" t="s">
        <v>159</v>
      </c>
      <c r="CJ29" s="104" t="s">
        <v>159</v>
      </c>
      <c r="CK29" s="104" t="s">
        <v>159</v>
      </c>
      <c r="CL29" s="104" t="s">
        <v>159</v>
      </c>
      <c r="CM29" s="104">
        <v>163</v>
      </c>
      <c r="CN29" s="104" t="s">
        <v>159</v>
      </c>
      <c r="CO29" s="104" t="s">
        <v>159</v>
      </c>
      <c r="CP29" s="104" t="s">
        <v>159</v>
      </c>
    </row>
    <row r="30" spans="2:94" s="1" customFormat="1" ht="21" customHeight="1" x14ac:dyDescent="0.15">
      <c r="B30" s="3"/>
      <c r="C30" s="79"/>
      <c r="D30" s="3"/>
      <c r="E30" s="228" t="s">
        <v>105</v>
      </c>
      <c r="F30" s="228"/>
      <c r="G30" s="2"/>
      <c r="H30" s="104" t="s">
        <v>160</v>
      </c>
      <c r="I30" s="104" t="s">
        <v>160</v>
      </c>
      <c r="J30" s="104" t="s">
        <v>160</v>
      </c>
      <c r="K30" s="104" t="s">
        <v>160</v>
      </c>
      <c r="L30" s="104" t="s">
        <v>159</v>
      </c>
      <c r="M30" s="104" t="s">
        <v>160</v>
      </c>
      <c r="N30" s="104" t="s">
        <v>160</v>
      </c>
      <c r="O30" s="104" t="s">
        <v>160</v>
      </c>
      <c r="P30" s="104" t="s">
        <v>160</v>
      </c>
      <c r="Q30" s="104" t="s">
        <v>160</v>
      </c>
      <c r="R30" s="104" t="s">
        <v>160</v>
      </c>
      <c r="S30" s="104" t="s">
        <v>160</v>
      </c>
      <c r="T30" s="104" t="s">
        <v>160</v>
      </c>
      <c r="U30" s="104" t="s">
        <v>160</v>
      </c>
      <c r="V30" s="104" t="s">
        <v>160</v>
      </c>
      <c r="W30" s="104" t="s">
        <v>160</v>
      </c>
      <c r="X30" s="104" t="s">
        <v>160</v>
      </c>
      <c r="Y30" s="104" t="s">
        <v>160</v>
      </c>
      <c r="Z30" s="104" t="s">
        <v>159</v>
      </c>
      <c r="AA30" s="104" t="s">
        <v>159</v>
      </c>
      <c r="AB30" s="104" t="s">
        <v>159</v>
      </c>
      <c r="AC30" s="104" t="s">
        <v>160</v>
      </c>
      <c r="AD30" s="104" t="s">
        <v>159</v>
      </c>
      <c r="AE30" s="104" t="s">
        <v>160</v>
      </c>
      <c r="AF30" s="104" t="s">
        <v>160</v>
      </c>
      <c r="AG30" s="104" t="s">
        <v>160</v>
      </c>
      <c r="AH30" s="104" t="s">
        <v>160</v>
      </c>
      <c r="AI30" s="104" t="s">
        <v>160</v>
      </c>
      <c r="AJ30" s="104" t="s">
        <v>160</v>
      </c>
      <c r="AK30" s="104" t="s">
        <v>160</v>
      </c>
      <c r="AL30" s="104" t="s">
        <v>160</v>
      </c>
      <c r="AM30" s="104" t="s">
        <v>160</v>
      </c>
      <c r="AN30" s="104" t="s">
        <v>160</v>
      </c>
      <c r="AO30" s="104" t="s">
        <v>160</v>
      </c>
      <c r="AP30" s="104" t="s">
        <v>160</v>
      </c>
      <c r="AQ30" s="104" t="s">
        <v>160</v>
      </c>
      <c r="AR30" s="104" t="s">
        <v>160</v>
      </c>
      <c r="AS30" s="104" t="s">
        <v>159</v>
      </c>
      <c r="AT30" s="104" t="s">
        <v>159</v>
      </c>
      <c r="AU30" s="104" t="s">
        <v>159</v>
      </c>
      <c r="AV30" s="104" t="s">
        <v>159</v>
      </c>
      <c r="AW30" s="104" t="s">
        <v>159</v>
      </c>
      <c r="AX30" s="104" t="s">
        <v>159</v>
      </c>
      <c r="AY30" s="104" t="s">
        <v>160</v>
      </c>
      <c r="AZ30" s="104" t="s">
        <v>160</v>
      </c>
      <c r="BA30" s="104" t="s">
        <v>160</v>
      </c>
      <c r="BB30" s="104" t="s">
        <v>160</v>
      </c>
      <c r="BC30" s="104" t="s">
        <v>160</v>
      </c>
      <c r="BD30" s="104" t="s">
        <v>160</v>
      </c>
      <c r="BE30" s="104" t="s">
        <v>160</v>
      </c>
      <c r="BF30" s="104" t="s">
        <v>160</v>
      </c>
      <c r="BG30" s="104" t="s">
        <v>160</v>
      </c>
      <c r="BH30" s="104" t="s">
        <v>160</v>
      </c>
      <c r="BI30" s="104" t="s">
        <v>160</v>
      </c>
      <c r="BJ30" s="104" t="s">
        <v>160</v>
      </c>
      <c r="BK30" s="104" t="s">
        <v>159</v>
      </c>
      <c r="BL30" s="104" t="s">
        <v>160</v>
      </c>
      <c r="BM30" s="104" t="s">
        <v>160</v>
      </c>
      <c r="BN30" s="104" t="s">
        <v>160</v>
      </c>
      <c r="BO30" s="104" t="s">
        <v>160</v>
      </c>
      <c r="BP30" s="104" t="s">
        <v>160</v>
      </c>
      <c r="BQ30" s="104" t="s">
        <v>160</v>
      </c>
      <c r="BR30" s="104" t="s">
        <v>160</v>
      </c>
      <c r="BS30" s="104" t="s">
        <v>160</v>
      </c>
      <c r="BT30" s="104" t="s">
        <v>159</v>
      </c>
      <c r="BU30" s="104" t="s">
        <v>159</v>
      </c>
      <c r="BV30" s="104" t="s">
        <v>160</v>
      </c>
      <c r="BW30" s="104" t="s">
        <v>160</v>
      </c>
      <c r="BX30" s="104" t="s">
        <v>159</v>
      </c>
      <c r="BY30" s="104" t="s">
        <v>160</v>
      </c>
      <c r="BZ30" s="104" t="s">
        <v>160</v>
      </c>
      <c r="CA30" s="104" t="s">
        <v>160</v>
      </c>
      <c r="CB30" s="104" t="s">
        <v>160</v>
      </c>
      <c r="CC30" s="104" t="s">
        <v>159</v>
      </c>
      <c r="CD30" s="104" t="s">
        <v>160</v>
      </c>
      <c r="CE30" s="104" t="s">
        <v>160</v>
      </c>
      <c r="CF30" s="104" t="s">
        <v>160</v>
      </c>
      <c r="CG30" s="104" t="s">
        <v>159</v>
      </c>
      <c r="CH30" s="104" t="s">
        <v>160</v>
      </c>
      <c r="CI30" s="104" t="s">
        <v>160</v>
      </c>
      <c r="CJ30" s="104" t="s">
        <v>160</v>
      </c>
      <c r="CK30" s="104" t="s">
        <v>160</v>
      </c>
      <c r="CL30" s="104" t="s">
        <v>160</v>
      </c>
      <c r="CM30" s="104" t="s">
        <v>160</v>
      </c>
      <c r="CN30" s="104" t="s">
        <v>160</v>
      </c>
      <c r="CO30" s="104" t="s">
        <v>159</v>
      </c>
      <c r="CP30" s="104" t="s">
        <v>160</v>
      </c>
    </row>
    <row r="31" spans="2:94" s="1" customFormat="1" ht="21" customHeight="1" x14ac:dyDescent="0.15">
      <c r="B31" s="3"/>
      <c r="C31" s="79"/>
      <c r="D31" s="3"/>
      <c r="E31" s="228" t="s">
        <v>106</v>
      </c>
      <c r="F31" s="228"/>
      <c r="G31" s="2"/>
      <c r="H31" s="104" t="s">
        <v>159</v>
      </c>
      <c r="I31" s="104" t="s">
        <v>159</v>
      </c>
      <c r="J31" s="104" t="s">
        <v>159</v>
      </c>
      <c r="K31" s="104" t="s">
        <v>159</v>
      </c>
      <c r="L31" s="104" t="s">
        <v>159</v>
      </c>
      <c r="M31" s="104" t="s">
        <v>159</v>
      </c>
      <c r="N31" s="104" t="s">
        <v>159</v>
      </c>
      <c r="O31" s="104" t="s">
        <v>159</v>
      </c>
      <c r="P31" s="104" t="s">
        <v>159</v>
      </c>
      <c r="Q31" s="104" t="s">
        <v>159</v>
      </c>
      <c r="R31" s="104" t="s">
        <v>159</v>
      </c>
      <c r="S31" s="104" t="s">
        <v>159</v>
      </c>
      <c r="T31" s="104" t="s">
        <v>159</v>
      </c>
      <c r="U31" s="104" t="s">
        <v>159</v>
      </c>
      <c r="V31" s="104" t="s">
        <v>159</v>
      </c>
      <c r="W31" s="104" t="s">
        <v>159</v>
      </c>
      <c r="X31" s="104" t="s">
        <v>159</v>
      </c>
      <c r="Y31" s="104" t="s">
        <v>159</v>
      </c>
      <c r="Z31" s="104" t="s">
        <v>159</v>
      </c>
      <c r="AA31" s="104" t="s">
        <v>159</v>
      </c>
      <c r="AB31" s="104" t="s">
        <v>159</v>
      </c>
      <c r="AC31" s="104" t="s">
        <v>159</v>
      </c>
      <c r="AD31" s="104" t="s">
        <v>159</v>
      </c>
      <c r="AE31" s="104" t="s">
        <v>159</v>
      </c>
      <c r="AF31" s="104" t="s">
        <v>159</v>
      </c>
      <c r="AG31" s="104" t="s">
        <v>159</v>
      </c>
      <c r="AH31" s="104" t="s">
        <v>159</v>
      </c>
      <c r="AI31" s="104" t="s">
        <v>159</v>
      </c>
      <c r="AJ31" s="104" t="s">
        <v>159</v>
      </c>
      <c r="AK31" s="104" t="s">
        <v>159</v>
      </c>
      <c r="AL31" s="104" t="s">
        <v>159</v>
      </c>
      <c r="AM31" s="104" t="s">
        <v>159</v>
      </c>
      <c r="AN31" s="104" t="s">
        <v>159</v>
      </c>
      <c r="AO31" s="104" t="s">
        <v>159</v>
      </c>
      <c r="AP31" s="104" t="s">
        <v>159</v>
      </c>
      <c r="AQ31" s="104" t="s">
        <v>159</v>
      </c>
      <c r="AR31" s="104" t="s">
        <v>159</v>
      </c>
      <c r="AS31" s="104" t="s">
        <v>159</v>
      </c>
      <c r="AT31" s="104" t="s">
        <v>159</v>
      </c>
      <c r="AU31" s="104" t="s">
        <v>159</v>
      </c>
      <c r="AV31" s="104" t="s">
        <v>159</v>
      </c>
      <c r="AW31" s="104" t="s">
        <v>159</v>
      </c>
      <c r="AX31" s="104" t="s">
        <v>159</v>
      </c>
      <c r="AY31" s="104" t="s">
        <v>159</v>
      </c>
      <c r="AZ31" s="104" t="s">
        <v>159</v>
      </c>
      <c r="BA31" s="104" t="s">
        <v>159</v>
      </c>
      <c r="BB31" s="104" t="s">
        <v>159</v>
      </c>
      <c r="BC31" s="104" t="s">
        <v>159</v>
      </c>
      <c r="BD31" s="104" t="s">
        <v>159</v>
      </c>
      <c r="BE31" s="104" t="s">
        <v>159</v>
      </c>
      <c r="BF31" s="104" t="s">
        <v>159</v>
      </c>
      <c r="BG31" s="104" t="s">
        <v>159</v>
      </c>
      <c r="BH31" s="104" t="s">
        <v>159</v>
      </c>
      <c r="BI31" s="104" t="s">
        <v>159</v>
      </c>
      <c r="BJ31" s="104" t="s">
        <v>159</v>
      </c>
      <c r="BK31" s="104" t="s">
        <v>159</v>
      </c>
      <c r="BL31" s="104" t="s">
        <v>159</v>
      </c>
      <c r="BM31" s="104" t="s">
        <v>159</v>
      </c>
      <c r="BN31" s="104" t="s">
        <v>159</v>
      </c>
      <c r="BO31" s="104" t="s">
        <v>159</v>
      </c>
      <c r="BP31" s="104" t="s">
        <v>159</v>
      </c>
      <c r="BQ31" s="104" t="s">
        <v>159</v>
      </c>
      <c r="BR31" s="104" t="s">
        <v>159</v>
      </c>
      <c r="BS31" s="104" t="s">
        <v>159</v>
      </c>
      <c r="BT31" s="104" t="s">
        <v>159</v>
      </c>
      <c r="BU31" s="104" t="s">
        <v>159</v>
      </c>
      <c r="BV31" s="104" t="s">
        <v>159</v>
      </c>
      <c r="BW31" s="104" t="s">
        <v>159</v>
      </c>
      <c r="BX31" s="104" t="s">
        <v>159</v>
      </c>
      <c r="BY31" s="104" t="s">
        <v>159</v>
      </c>
      <c r="BZ31" s="104" t="s">
        <v>159</v>
      </c>
      <c r="CA31" s="104" t="s">
        <v>159</v>
      </c>
      <c r="CB31" s="104" t="s">
        <v>159</v>
      </c>
      <c r="CC31" s="104" t="s">
        <v>159</v>
      </c>
      <c r="CD31" s="104" t="s">
        <v>159</v>
      </c>
      <c r="CE31" s="104" t="s">
        <v>159</v>
      </c>
      <c r="CF31" s="104" t="s">
        <v>159</v>
      </c>
      <c r="CG31" s="104" t="s">
        <v>159</v>
      </c>
      <c r="CH31" s="104" t="s">
        <v>159</v>
      </c>
      <c r="CI31" s="104" t="s">
        <v>159</v>
      </c>
      <c r="CJ31" s="104" t="s">
        <v>159</v>
      </c>
      <c r="CK31" s="104" t="s">
        <v>159</v>
      </c>
      <c r="CL31" s="104" t="s">
        <v>159</v>
      </c>
      <c r="CM31" s="104" t="s">
        <v>159</v>
      </c>
      <c r="CN31" s="104" t="s">
        <v>159</v>
      </c>
      <c r="CO31" s="104" t="s">
        <v>159</v>
      </c>
      <c r="CP31" s="104" t="s">
        <v>159</v>
      </c>
    </row>
    <row r="32" spans="2:94" s="1" customFormat="1" ht="21" customHeight="1" x14ac:dyDescent="0.15">
      <c r="B32" s="3"/>
      <c r="C32" s="79"/>
      <c r="D32" s="3"/>
      <c r="E32" s="228" t="s">
        <v>107</v>
      </c>
      <c r="F32" s="228"/>
      <c r="G32" s="2"/>
      <c r="H32" s="104">
        <v>7</v>
      </c>
      <c r="I32" s="104">
        <v>7</v>
      </c>
      <c r="J32" s="104">
        <v>7</v>
      </c>
      <c r="K32" s="104">
        <v>7</v>
      </c>
      <c r="L32" s="104" t="s">
        <v>159</v>
      </c>
      <c r="M32" s="104" t="s">
        <v>159</v>
      </c>
      <c r="N32" s="104" t="s">
        <v>159</v>
      </c>
      <c r="O32" s="104">
        <v>0</v>
      </c>
      <c r="P32" s="104" t="s">
        <v>159</v>
      </c>
      <c r="Q32" s="104" t="s">
        <v>159</v>
      </c>
      <c r="R32" s="104" t="s">
        <v>159</v>
      </c>
      <c r="S32" s="104" t="s">
        <v>159</v>
      </c>
      <c r="T32" s="104" t="s">
        <v>159</v>
      </c>
      <c r="U32" s="104" t="s">
        <v>159</v>
      </c>
      <c r="V32" s="104" t="s">
        <v>159</v>
      </c>
      <c r="W32" s="104" t="s">
        <v>159</v>
      </c>
      <c r="X32" s="104" t="s">
        <v>159</v>
      </c>
      <c r="Y32" s="104" t="s">
        <v>159</v>
      </c>
      <c r="Z32" s="104" t="s">
        <v>159</v>
      </c>
      <c r="AA32" s="104" t="s">
        <v>159</v>
      </c>
      <c r="AB32" s="104" t="s">
        <v>159</v>
      </c>
      <c r="AC32" s="104" t="s">
        <v>159</v>
      </c>
      <c r="AD32" s="104" t="s">
        <v>159</v>
      </c>
      <c r="AE32" s="104" t="s">
        <v>159</v>
      </c>
      <c r="AF32" s="104" t="s">
        <v>159</v>
      </c>
      <c r="AG32" s="104" t="s">
        <v>159</v>
      </c>
      <c r="AH32" s="104" t="s">
        <v>159</v>
      </c>
      <c r="AI32" s="104" t="s">
        <v>159</v>
      </c>
      <c r="AJ32" s="104" t="s">
        <v>159</v>
      </c>
      <c r="AK32" s="104" t="s">
        <v>159</v>
      </c>
      <c r="AL32" s="104" t="s">
        <v>159</v>
      </c>
      <c r="AM32" s="104" t="s">
        <v>159</v>
      </c>
      <c r="AN32" s="104" t="s">
        <v>159</v>
      </c>
      <c r="AO32" s="104" t="s">
        <v>159</v>
      </c>
      <c r="AP32" s="104" t="s">
        <v>159</v>
      </c>
      <c r="AQ32" s="104" t="s">
        <v>159</v>
      </c>
      <c r="AR32" s="104" t="s">
        <v>159</v>
      </c>
      <c r="AS32" s="104" t="s">
        <v>159</v>
      </c>
      <c r="AT32" s="104" t="s">
        <v>159</v>
      </c>
      <c r="AU32" s="104" t="s">
        <v>159</v>
      </c>
      <c r="AV32" s="104" t="s">
        <v>159</v>
      </c>
      <c r="AW32" s="104" t="s">
        <v>159</v>
      </c>
      <c r="AX32" s="104" t="s">
        <v>159</v>
      </c>
      <c r="AY32" s="104" t="s">
        <v>159</v>
      </c>
      <c r="AZ32" s="104" t="s">
        <v>159</v>
      </c>
      <c r="BA32" s="104" t="s">
        <v>159</v>
      </c>
      <c r="BB32" s="104" t="s">
        <v>159</v>
      </c>
      <c r="BC32" s="104" t="s">
        <v>159</v>
      </c>
      <c r="BD32" s="104" t="s">
        <v>159</v>
      </c>
      <c r="BE32" s="104" t="s">
        <v>159</v>
      </c>
      <c r="BF32" s="104" t="s">
        <v>159</v>
      </c>
      <c r="BG32" s="104" t="s">
        <v>159</v>
      </c>
      <c r="BH32" s="104" t="s">
        <v>159</v>
      </c>
      <c r="BI32" s="104" t="s">
        <v>159</v>
      </c>
      <c r="BJ32" s="104" t="s">
        <v>159</v>
      </c>
      <c r="BK32" s="104" t="s">
        <v>159</v>
      </c>
      <c r="BL32" s="104" t="s">
        <v>159</v>
      </c>
      <c r="BM32" s="104" t="s">
        <v>159</v>
      </c>
      <c r="BN32" s="104" t="s">
        <v>159</v>
      </c>
      <c r="BO32" s="104" t="s">
        <v>159</v>
      </c>
      <c r="BP32" s="104" t="s">
        <v>159</v>
      </c>
      <c r="BQ32" s="104" t="s">
        <v>159</v>
      </c>
      <c r="BR32" s="104" t="s">
        <v>159</v>
      </c>
      <c r="BS32" s="104" t="s">
        <v>159</v>
      </c>
      <c r="BT32" s="104" t="s">
        <v>159</v>
      </c>
      <c r="BU32" s="104" t="s">
        <v>159</v>
      </c>
      <c r="BV32" s="104" t="s">
        <v>159</v>
      </c>
      <c r="BW32" s="104" t="s">
        <v>159</v>
      </c>
      <c r="BX32" s="104" t="s">
        <v>159</v>
      </c>
      <c r="BY32" s="104" t="s">
        <v>159</v>
      </c>
      <c r="BZ32" s="104" t="s">
        <v>159</v>
      </c>
      <c r="CA32" s="104" t="s">
        <v>159</v>
      </c>
      <c r="CB32" s="104" t="s">
        <v>159</v>
      </c>
      <c r="CC32" s="104" t="s">
        <v>159</v>
      </c>
      <c r="CD32" s="104" t="s">
        <v>159</v>
      </c>
      <c r="CE32" s="104" t="s">
        <v>159</v>
      </c>
      <c r="CF32" s="104" t="s">
        <v>159</v>
      </c>
      <c r="CG32" s="104" t="s">
        <v>159</v>
      </c>
      <c r="CH32" s="104" t="s">
        <v>159</v>
      </c>
      <c r="CI32" s="104" t="s">
        <v>159</v>
      </c>
      <c r="CJ32" s="104" t="s">
        <v>159</v>
      </c>
      <c r="CK32" s="104" t="s">
        <v>159</v>
      </c>
      <c r="CL32" s="104" t="s">
        <v>159</v>
      </c>
      <c r="CM32" s="104" t="s">
        <v>159</v>
      </c>
      <c r="CN32" s="104" t="s">
        <v>159</v>
      </c>
      <c r="CO32" s="104" t="s">
        <v>159</v>
      </c>
      <c r="CP32" s="104" t="s">
        <v>159</v>
      </c>
    </row>
    <row r="33" spans="2:94" s="1" customFormat="1" ht="21" customHeight="1" x14ac:dyDescent="0.15">
      <c r="B33" s="3"/>
      <c r="C33" s="79"/>
      <c r="D33" s="79"/>
      <c r="E33" s="122" t="s">
        <v>108</v>
      </c>
      <c r="F33" s="122"/>
      <c r="G33" s="2"/>
      <c r="H33" s="104">
        <v>2011</v>
      </c>
      <c r="I33" s="104">
        <v>2011</v>
      </c>
      <c r="J33" s="104">
        <v>3</v>
      </c>
      <c r="K33" s="104">
        <v>3</v>
      </c>
      <c r="L33" s="104" t="s">
        <v>159</v>
      </c>
      <c r="M33" s="104">
        <v>0</v>
      </c>
      <c r="N33" s="104" t="s">
        <v>159</v>
      </c>
      <c r="O33" s="104">
        <v>0</v>
      </c>
      <c r="P33" s="104">
        <v>0</v>
      </c>
      <c r="Q33" s="104">
        <v>0</v>
      </c>
      <c r="R33" s="104" t="s">
        <v>159</v>
      </c>
      <c r="S33" s="104" t="s">
        <v>159</v>
      </c>
      <c r="T33" s="104" t="s">
        <v>159</v>
      </c>
      <c r="U33" s="104">
        <v>0</v>
      </c>
      <c r="V33" s="104">
        <v>0</v>
      </c>
      <c r="W33" s="104">
        <v>0</v>
      </c>
      <c r="X33" s="104" t="s">
        <v>159</v>
      </c>
      <c r="Y33" s="104">
        <v>11</v>
      </c>
      <c r="Z33" s="104" t="s">
        <v>159</v>
      </c>
      <c r="AA33" s="104" t="s">
        <v>159</v>
      </c>
      <c r="AB33" s="104" t="s">
        <v>159</v>
      </c>
      <c r="AC33" s="104" t="s">
        <v>159</v>
      </c>
      <c r="AD33" s="104" t="s">
        <v>159</v>
      </c>
      <c r="AE33" s="104" t="s">
        <v>159</v>
      </c>
      <c r="AF33" s="104" t="s">
        <v>159</v>
      </c>
      <c r="AG33" s="104" t="s">
        <v>159</v>
      </c>
      <c r="AH33" s="104" t="s">
        <v>159</v>
      </c>
      <c r="AI33" s="104" t="s">
        <v>159</v>
      </c>
      <c r="AJ33" s="104">
        <v>1</v>
      </c>
      <c r="AK33" s="104">
        <v>1</v>
      </c>
      <c r="AL33" s="104">
        <v>0</v>
      </c>
      <c r="AM33" s="104">
        <v>32</v>
      </c>
      <c r="AN33" s="104" t="s">
        <v>159</v>
      </c>
      <c r="AO33" s="104">
        <v>664</v>
      </c>
      <c r="AP33" s="104">
        <v>4</v>
      </c>
      <c r="AQ33" s="104">
        <v>3</v>
      </c>
      <c r="AR33" s="104">
        <v>2</v>
      </c>
      <c r="AS33" s="104" t="s">
        <v>159</v>
      </c>
      <c r="AT33" s="104" t="s">
        <v>159</v>
      </c>
      <c r="AU33" s="104" t="s">
        <v>159</v>
      </c>
      <c r="AV33" s="104" t="s">
        <v>159</v>
      </c>
      <c r="AW33" s="104" t="s">
        <v>159</v>
      </c>
      <c r="AX33" s="104" t="s">
        <v>159</v>
      </c>
      <c r="AY33" s="104" t="s">
        <v>159</v>
      </c>
      <c r="AZ33" s="104">
        <v>3</v>
      </c>
      <c r="BA33" s="104">
        <v>18</v>
      </c>
      <c r="BB33" s="104">
        <v>276</v>
      </c>
      <c r="BC33" s="104">
        <v>46</v>
      </c>
      <c r="BD33" s="104">
        <v>2</v>
      </c>
      <c r="BE33" s="104">
        <v>226</v>
      </c>
      <c r="BF33" s="104">
        <v>2</v>
      </c>
      <c r="BG33" s="104">
        <v>0</v>
      </c>
      <c r="BH33" s="104">
        <v>7</v>
      </c>
      <c r="BI33" s="104">
        <v>1</v>
      </c>
      <c r="BJ33" s="104">
        <v>1</v>
      </c>
      <c r="BK33" s="104" t="s">
        <v>159</v>
      </c>
      <c r="BL33" s="104">
        <v>111</v>
      </c>
      <c r="BM33" s="104">
        <v>7</v>
      </c>
      <c r="BN33" s="104">
        <v>871</v>
      </c>
      <c r="BO33" s="104" t="s">
        <v>159</v>
      </c>
      <c r="BP33" s="104" t="s">
        <v>159</v>
      </c>
      <c r="BQ33" s="104" t="s">
        <v>159</v>
      </c>
      <c r="BR33" s="104" t="s">
        <v>159</v>
      </c>
      <c r="BS33" s="104" t="s">
        <v>159</v>
      </c>
      <c r="BT33" s="104" t="s">
        <v>159</v>
      </c>
      <c r="BU33" s="104" t="s">
        <v>159</v>
      </c>
      <c r="BV33" s="104" t="s">
        <v>159</v>
      </c>
      <c r="BW33" s="104" t="s">
        <v>159</v>
      </c>
      <c r="BX33" s="104" t="s">
        <v>159</v>
      </c>
      <c r="BY33" s="104" t="s">
        <v>159</v>
      </c>
      <c r="BZ33" s="104" t="s">
        <v>159</v>
      </c>
      <c r="CA33" s="104" t="s">
        <v>159</v>
      </c>
      <c r="CB33" s="104" t="s">
        <v>159</v>
      </c>
      <c r="CC33" s="104" t="s">
        <v>159</v>
      </c>
      <c r="CD33" s="104" t="s">
        <v>159</v>
      </c>
      <c r="CE33" s="104" t="s">
        <v>159</v>
      </c>
      <c r="CF33" s="104" t="s">
        <v>159</v>
      </c>
      <c r="CG33" s="104" t="s">
        <v>159</v>
      </c>
      <c r="CH33" s="104" t="s">
        <v>159</v>
      </c>
      <c r="CI33" s="104" t="s">
        <v>159</v>
      </c>
      <c r="CJ33" s="104" t="s">
        <v>159</v>
      </c>
      <c r="CK33" s="104" t="s">
        <v>159</v>
      </c>
      <c r="CL33" s="104" t="s">
        <v>159</v>
      </c>
      <c r="CM33" s="104" t="s">
        <v>159</v>
      </c>
      <c r="CN33" s="104" t="s">
        <v>159</v>
      </c>
      <c r="CO33" s="104" t="s">
        <v>159</v>
      </c>
      <c r="CP33" s="104" t="s">
        <v>159</v>
      </c>
    </row>
    <row r="34" spans="2:94" s="1" customFormat="1" ht="21" customHeight="1" x14ac:dyDescent="0.15">
      <c r="B34" s="3"/>
      <c r="C34" s="79"/>
      <c r="D34" s="79"/>
      <c r="E34" s="227" t="s">
        <v>109</v>
      </c>
      <c r="F34" s="227"/>
      <c r="G34" s="2"/>
      <c r="H34" s="104" t="s">
        <v>159</v>
      </c>
      <c r="I34" s="104" t="s">
        <v>159</v>
      </c>
      <c r="J34" s="104" t="s">
        <v>159</v>
      </c>
      <c r="K34" s="104" t="s">
        <v>159</v>
      </c>
      <c r="L34" s="104" t="s">
        <v>159</v>
      </c>
      <c r="M34" s="104" t="s">
        <v>159</v>
      </c>
      <c r="N34" s="104" t="s">
        <v>159</v>
      </c>
      <c r="O34" s="104" t="s">
        <v>159</v>
      </c>
      <c r="P34" s="104" t="s">
        <v>159</v>
      </c>
      <c r="Q34" s="104" t="s">
        <v>159</v>
      </c>
      <c r="R34" s="104" t="s">
        <v>159</v>
      </c>
      <c r="S34" s="104" t="s">
        <v>159</v>
      </c>
      <c r="T34" s="104" t="s">
        <v>159</v>
      </c>
      <c r="U34" s="104" t="s">
        <v>159</v>
      </c>
      <c r="V34" s="104" t="s">
        <v>159</v>
      </c>
      <c r="W34" s="104" t="s">
        <v>159</v>
      </c>
      <c r="X34" s="104" t="s">
        <v>159</v>
      </c>
      <c r="Y34" s="104" t="s">
        <v>159</v>
      </c>
      <c r="Z34" s="104" t="s">
        <v>159</v>
      </c>
      <c r="AA34" s="104" t="s">
        <v>159</v>
      </c>
      <c r="AB34" s="104" t="s">
        <v>159</v>
      </c>
      <c r="AC34" s="104" t="s">
        <v>159</v>
      </c>
      <c r="AD34" s="104" t="s">
        <v>159</v>
      </c>
      <c r="AE34" s="104" t="s">
        <v>159</v>
      </c>
      <c r="AF34" s="104" t="s">
        <v>159</v>
      </c>
      <c r="AG34" s="104" t="s">
        <v>159</v>
      </c>
      <c r="AH34" s="104" t="s">
        <v>159</v>
      </c>
      <c r="AI34" s="104" t="s">
        <v>159</v>
      </c>
      <c r="AJ34" s="104" t="s">
        <v>159</v>
      </c>
      <c r="AK34" s="104" t="s">
        <v>159</v>
      </c>
      <c r="AL34" s="104" t="s">
        <v>159</v>
      </c>
      <c r="AM34" s="104" t="s">
        <v>159</v>
      </c>
      <c r="AN34" s="104" t="s">
        <v>159</v>
      </c>
      <c r="AO34" s="104" t="s">
        <v>159</v>
      </c>
      <c r="AP34" s="104" t="s">
        <v>159</v>
      </c>
      <c r="AQ34" s="104" t="s">
        <v>159</v>
      </c>
      <c r="AR34" s="104" t="s">
        <v>159</v>
      </c>
      <c r="AS34" s="104" t="s">
        <v>159</v>
      </c>
      <c r="AT34" s="104" t="s">
        <v>159</v>
      </c>
      <c r="AU34" s="104" t="s">
        <v>159</v>
      </c>
      <c r="AV34" s="104" t="s">
        <v>159</v>
      </c>
      <c r="AW34" s="104" t="s">
        <v>159</v>
      </c>
      <c r="AX34" s="104" t="s">
        <v>159</v>
      </c>
      <c r="AY34" s="104" t="s">
        <v>159</v>
      </c>
      <c r="AZ34" s="104" t="s">
        <v>159</v>
      </c>
      <c r="BA34" s="104" t="s">
        <v>159</v>
      </c>
      <c r="BB34" s="104" t="s">
        <v>159</v>
      </c>
      <c r="BC34" s="104" t="s">
        <v>159</v>
      </c>
      <c r="BD34" s="104" t="s">
        <v>159</v>
      </c>
      <c r="BE34" s="104" t="s">
        <v>159</v>
      </c>
      <c r="BF34" s="104" t="s">
        <v>159</v>
      </c>
      <c r="BG34" s="104" t="s">
        <v>159</v>
      </c>
      <c r="BH34" s="104" t="s">
        <v>159</v>
      </c>
      <c r="BI34" s="104" t="s">
        <v>159</v>
      </c>
      <c r="BJ34" s="104" t="s">
        <v>159</v>
      </c>
      <c r="BK34" s="104" t="s">
        <v>159</v>
      </c>
      <c r="BL34" s="104" t="s">
        <v>159</v>
      </c>
      <c r="BM34" s="104" t="s">
        <v>159</v>
      </c>
      <c r="BN34" s="104" t="s">
        <v>159</v>
      </c>
      <c r="BO34" s="104" t="s">
        <v>159</v>
      </c>
      <c r="BP34" s="104" t="s">
        <v>159</v>
      </c>
      <c r="BQ34" s="104" t="s">
        <v>159</v>
      </c>
      <c r="BR34" s="104" t="s">
        <v>159</v>
      </c>
      <c r="BS34" s="104" t="s">
        <v>159</v>
      </c>
      <c r="BT34" s="104" t="s">
        <v>159</v>
      </c>
      <c r="BU34" s="104" t="s">
        <v>159</v>
      </c>
      <c r="BV34" s="104" t="s">
        <v>159</v>
      </c>
      <c r="BW34" s="104" t="s">
        <v>159</v>
      </c>
      <c r="BX34" s="104" t="s">
        <v>159</v>
      </c>
      <c r="BY34" s="104" t="s">
        <v>159</v>
      </c>
      <c r="BZ34" s="104" t="s">
        <v>159</v>
      </c>
      <c r="CA34" s="104" t="s">
        <v>159</v>
      </c>
      <c r="CB34" s="104" t="s">
        <v>159</v>
      </c>
      <c r="CC34" s="104" t="s">
        <v>159</v>
      </c>
      <c r="CD34" s="104" t="s">
        <v>159</v>
      </c>
      <c r="CE34" s="104" t="s">
        <v>159</v>
      </c>
      <c r="CF34" s="104" t="s">
        <v>159</v>
      </c>
      <c r="CG34" s="104" t="s">
        <v>159</v>
      </c>
      <c r="CH34" s="104" t="s">
        <v>159</v>
      </c>
      <c r="CI34" s="104" t="s">
        <v>159</v>
      </c>
      <c r="CJ34" s="104" t="s">
        <v>159</v>
      </c>
      <c r="CK34" s="104" t="s">
        <v>159</v>
      </c>
      <c r="CL34" s="104" t="s">
        <v>159</v>
      </c>
      <c r="CM34" s="104" t="s">
        <v>159</v>
      </c>
      <c r="CN34" s="104" t="s">
        <v>159</v>
      </c>
      <c r="CO34" s="104" t="s">
        <v>159</v>
      </c>
      <c r="CP34" s="104" t="s">
        <v>159</v>
      </c>
    </row>
    <row r="35" spans="2:94" s="1" customFormat="1" ht="21" customHeight="1" x14ac:dyDescent="0.15">
      <c r="B35" s="3"/>
      <c r="C35" s="79"/>
      <c r="D35" s="79"/>
      <c r="E35" s="227" t="s">
        <v>110</v>
      </c>
      <c r="F35" s="227"/>
      <c r="G35" s="2"/>
      <c r="H35" s="104" t="s">
        <v>159</v>
      </c>
      <c r="I35" s="104" t="s">
        <v>159</v>
      </c>
      <c r="J35" s="104" t="s">
        <v>159</v>
      </c>
      <c r="K35" s="104" t="s">
        <v>159</v>
      </c>
      <c r="L35" s="104" t="s">
        <v>159</v>
      </c>
      <c r="M35" s="104" t="s">
        <v>159</v>
      </c>
      <c r="N35" s="104" t="s">
        <v>159</v>
      </c>
      <c r="O35" s="104" t="s">
        <v>159</v>
      </c>
      <c r="P35" s="104" t="s">
        <v>159</v>
      </c>
      <c r="Q35" s="104" t="s">
        <v>159</v>
      </c>
      <c r="R35" s="104" t="s">
        <v>159</v>
      </c>
      <c r="S35" s="104" t="s">
        <v>159</v>
      </c>
      <c r="T35" s="104" t="s">
        <v>159</v>
      </c>
      <c r="U35" s="104" t="s">
        <v>159</v>
      </c>
      <c r="V35" s="104" t="s">
        <v>159</v>
      </c>
      <c r="W35" s="104" t="s">
        <v>159</v>
      </c>
      <c r="X35" s="104" t="s">
        <v>159</v>
      </c>
      <c r="Y35" s="104" t="s">
        <v>159</v>
      </c>
      <c r="Z35" s="104" t="s">
        <v>159</v>
      </c>
      <c r="AA35" s="104" t="s">
        <v>159</v>
      </c>
      <c r="AB35" s="104" t="s">
        <v>159</v>
      </c>
      <c r="AC35" s="104" t="s">
        <v>159</v>
      </c>
      <c r="AD35" s="104" t="s">
        <v>159</v>
      </c>
      <c r="AE35" s="104" t="s">
        <v>159</v>
      </c>
      <c r="AF35" s="104" t="s">
        <v>159</v>
      </c>
      <c r="AG35" s="104" t="s">
        <v>159</v>
      </c>
      <c r="AH35" s="104" t="s">
        <v>159</v>
      </c>
      <c r="AI35" s="104" t="s">
        <v>159</v>
      </c>
      <c r="AJ35" s="104" t="s">
        <v>159</v>
      </c>
      <c r="AK35" s="104" t="s">
        <v>159</v>
      </c>
      <c r="AL35" s="104" t="s">
        <v>159</v>
      </c>
      <c r="AM35" s="104" t="s">
        <v>159</v>
      </c>
      <c r="AN35" s="104" t="s">
        <v>159</v>
      </c>
      <c r="AO35" s="104" t="s">
        <v>159</v>
      </c>
      <c r="AP35" s="104" t="s">
        <v>159</v>
      </c>
      <c r="AQ35" s="104" t="s">
        <v>159</v>
      </c>
      <c r="AR35" s="104" t="s">
        <v>159</v>
      </c>
      <c r="AS35" s="104" t="s">
        <v>159</v>
      </c>
      <c r="AT35" s="104" t="s">
        <v>159</v>
      </c>
      <c r="AU35" s="104" t="s">
        <v>159</v>
      </c>
      <c r="AV35" s="104" t="s">
        <v>159</v>
      </c>
      <c r="AW35" s="104" t="s">
        <v>159</v>
      </c>
      <c r="AX35" s="104" t="s">
        <v>159</v>
      </c>
      <c r="AY35" s="104" t="s">
        <v>159</v>
      </c>
      <c r="AZ35" s="104" t="s">
        <v>159</v>
      </c>
      <c r="BA35" s="104" t="s">
        <v>159</v>
      </c>
      <c r="BB35" s="104" t="s">
        <v>159</v>
      </c>
      <c r="BC35" s="104" t="s">
        <v>159</v>
      </c>
      <c r="BD35" s="104" t="s">
        <v>159</v>
      </c>
      <c r="BE35" s="104" t="s">
        <v>159</v>
      </c>
      <c r="BF35" s="104" t="s">
        <v>159</v>
      </c>
      <c r="BG35" s="104" t="s">
        <v>159</v>
      </c>
      <c r="BH35" s="104" t="s">
        <v>159</v>
      </c>
      <c r="BI35" s="104" t="s">
        <v>159</v>
      </c>
      <c r="BJ35" s="104" t="s">
        <v>159</v>
      </c>
      <c r="BK35" s="104" t="s">
        <v>159</v>
      </c>
      <c r="BL35" s="104" t="s">
        <v>159</v>
      </c>
      <c r="BM35" s="104" t="s">
        <v>159</v>
      </c>
      <c r="BN35" s="104" t="s">
        <v>159</v>
      </c>
      <c r="BO35" s="104" t="s">
        <v>159</v>
      </c>
      <c r="BP35" s="104" t="s">
        <v>159</v>
      </c>
      <c r="BQ35" s="104" t="s">
        <v>159</v>
      </c>
      <c r="BR35" s="104" t="s">
        <v>159</v>
      </c>
      <c r="BS35" s="104" t="s">
        <v>159</v>
      </c>
      <c r="BT35" s="104" t="s">
        <v>159</v>
      </c>
      <c r="BU35" s="104" t="s">
        <v>159</v>
      </c>
      <c r="BV35" s="104" t="s">
        <v>159</v>
      </c>
      <c r="BW35" s="104" t="s">
        <v>159</v>
      </c>
      <c r="BX35" s="104" t="s">
        <v>159</v>
      </c>
      <c r="BY35" s="104" t="s">
        <v>159</v>
      </c>
      <c r="BZ35" s="104" t="s">
        <v>159</v>
      </c>
      <c r="CA35" s="104" t="s">
        <v>159</v>
      </c>
      <c r="CB35" s="104" t="s">
        <v>159</v>
      </c>
      <c r="CC35" s="104" t="s">
        <v>159</v>
      </c>
      <c r="CD35" s="104" t="s">
        <v>159</v>
      </c>
      <c r="CE35" s="104" t="s">
        <v>159</v>
      </c>
      <c r="CF35" s="104" t="s">
        <v>159</v>
      </c>
      <c r="CG35" s="104" t="s">
        <v>159</v>
      </c>
      <c r="CH35" s="104" t="s">
        <v>159</v>
      </c>
      <c r="CI35" s="104" t="s">
        <v>159</v>
      </c>
      <c r="CJ35" s="104" t="s">
        <v>159</v>
      </c>
      <c r="CK35" s="104" t="s">
        <v>159</v>
      </c>
      <c r="CL35" s="104" t="s">
        <v>159</v>
      </c>
      <c r="CM35" s="104" t="s">
        <v>159</v>
      </c>
      <c r="CN35" s="104" t="s">
        <v>159</v>
      </c>
      <c r="CO35" s="104" t="s">
        <v>159</v>
      </c>
      <c r="CP35" s="104" t="s">
        <v>159</v>
      </c>
    </row>
    <row r="36" spans="2:94" s="1" customFormat="1" ht="21" customHeight="1" x14ac:dyDescent="0.15">
      <c r="B36" s="3"/>
      <c r="C36" s="79"/>
      <c r="D36" s="79"/>
      <c r="E36" s="227" t="s">
        <v>111</v>
      </c>
      <c r="F36" s="227"/>
      <c r="G36" s="2"/>
      <c r="H36" s="104" t="s">
        <v>159</v>
      </c>
      <c r="I36" s="104" t="s">
        <v>159</v>
      </c>
      <c r="J36" s="104" t="s">
        <v>159</v>
      </c>
      <c r="K36" s="104" t="s">
        <v>159</v>
      </c>
      <c r="L36" s="104" t="s">
        <v>159</v>
      </c>
      <c r="M36" s="104" t="s">
        <v>159</v>
      </c>
      <c r="N36" s="104" t="s">
        <v>159</v>
      </c>
      <c r="O36" s="104" t="s">
        <v>159</v>
      </c>
      <c r="P36" s="104" t="s">
        <v>159</v>
      </c>
      <c r="Q36" s="104" t="s">
        <v>159</v>
      </c>
      <c r="R36" s="104" t="s">
        <v>159</v>
      </c>
      <c r="S36" s="104" t="s">
        <v>159</v>
      </c>
      <c r="T36" s="104" t="s">
        <v>159</v>
      </c>
      <c r="U36" s="104" t="s">
        <v>159</v>
      </c>
      <c r="V36" s="104" t="s">
        <v>159</v>
      </c>
      <c r="W36" s="104" t="s">
        <v>159</v>
      </c>
      <c r="X36" s="104" t="s">
        <v>159</v>
      </c>
      <c r="Y36" s="104" t="s">
        <v>159</v>
      </c>
      <c r="Z36" s="104" t="s">
        <v>159</v>
      </c>
      <c r="AA36" s="104" t="s">
        <v>159</v>
      </c>
      <c r="AB36" s="104" t="s">
        <v>159</v>
      </c>
      <c r="AC36" s="104" t="s">
        <v>159</v>
      </c>
      <c r="AD36" s="104" t="s">
        <v>159</v>
      </c>
      <c r="AE36" s="104" t="s">
        <v>159</v>
      </c>
      <c r="AF36" s="104" t="s">
        <v>159</v>
      </c>
      <c r="AG36" s="104" t="s">
        <v>159</v>
      </c>
      <c r="AH36" s="104" t="s">
        <v>159</v>
      </c>
      <c r="AI36" s="104" t="s">
        <v>159</v>
      </c>
      <c r="AJ36" s="104" t="s">
        <v>159</v>
      </c>
      <c r="AK36" s="104" t="s">
        <v>159</v>
      </c>
      <c r="AL36" s="104" t="s">
        <v>159</v>
      </c>
      <c r="AM36" s="104" t="s">
        <v>159</v>
      </c>
      <c r="AN36" s="104" t="s">
        <v>159</v>
      </c>
      <c r="AO36" s="104" t="s">
        <v>159</v>
      </c>
      <c r="AP36" s="104" t="s">
        <v>159</v>
      </c>
      <c r="AQ36" s="104" t="s">
        <v>159</v>
      </c>
      <c r="AR36" s="104" t="s">
        <v>159</v>
      </c>
      <c r="AS36" s="104" t="s">
        <v>159</v>
      </c>
      <c r="AT36" s="104" t="s">
        <v>159</v>
      </c>
      <c r="AU36" s="104" t="s">
        <v>159</v>
      </c>
      <c r="AV36" s="104" t="s">
        <v>159</v>
      </c>
      <c r="AW36" s="104" t="s">
        <v>159</v>
      </c>
      <c r="AX36" s="104" t="s">
        <v>159</v>
      </c>
      <c r="AY36" s="104" t="s">
        <v>159</v>
      </c>
      <c r="AZ36" s="104" t="s">
        <v>159</v>
      </c>
      <c r="BA36" s="104" t="s">
        <v>159</v>
      </c>
      <c r="BB36" s="104" t="s">
        <v>159</v>
      </c>
      <c r="BC36" s="104" t="s">
        <v>159</v>
      </c>
      <c r="BD36" s="104" t="s">
        <v>159</v>
      </c>
      <c r="BE36" s="104" t="s">
        <v>159</v>
      </c>
      <c r="BF36" s="104" t="s">
        <v>159</v>
      </c>
      <c r="BG36" s="104" t="s">
        <v>159</v>
      </c>
      <c r="BH36" s="104" t="s">
        <v>159</v>
      </c>
      <c r="BI36" s="104" t="s">
        <v>159</v>
      </c>
      <c r="BJ36" s="104" t="s">
        <v>159</v>
      </c>
      <c r="BK36" s="104" t="s">
        <v>159</v>
      </c>
      <c r="BL36" s="104" t="s">
        <v>159</v>
      </c>
      <c r="BM36" s="104" t="s">
        <v>159</v>
      </c>
      <c r="BN36" s="104" t="s">
        <v>159</v>
      </c>
      <c r="BO36" s="104" t="s">
        <v>159</v>
      </c>
      <c r="BP36" s="104" t="s">
        <v>159</v>
      </c>
      <c r="BQ36" s="104" t="s">
        <v>159</v>
      </c>
      <c r="BR36" s="104" t="s">
        <v>159</v>
      </c>
      <c r="BS36" s="104" t="s">
        <v>159</v>
      </c>
      <c r="BT36" s="104" t="s">
        <v>159</v>
      </c>
      <c r="BU36" s="104" t="s">
        <v>159</v>
      </c>
      <c r="BV36" s="104" t="s">
        <v>159</v>
      </c>
      <c r="BW36" s="104" t="s">
        <v>159</v>
      </c>
      <c r="BX36" s="104" t="s">
        <v>159</v>
      </c>
      <c r="BY36" s="104" t="s">
        <v>159</v>
      </c>
      <c r="BZ36" s="104" t="s">
        <v>159</v>
      </c>
      <c r="CA36" s="104" t="s">
        <v>159</v>
      </c>
      <c r="CB36" s="104" t="s">
        <v>159</v>
      </c>
      <c r="CC36" s="104" t="s">
        <v>159</v>
      </c>
      <c r="CD36" s="104" t="s">
        <v>159</v>
      </c>
      <c r="CE36" s="104" t="s">
        <v>159</v>
      </c>
      <c r="CF36" s="104" t="s">
        <v>159</v>
      </c>
      <c r="CG36" s="104" t="s">
        <v>159</v>
      </c>
      <c r="CH36" s="104" t="s">
        <v>159</v>
      </c>
      <c r="CI36" s="104" t="s">
        <v>159</v>
      </c>
      <c r="CJ36" s="104" t="s">
        <v>159</v>
      </c>
      <c r="CK36" s="104" t="s">
        <v>159</v>
      </c>
      <c r="CL36" s="104" t="s">
        <v>159</v>
      </c>
      <c r="CM36" s="104" t="s">
        <v>159</v>
      </c>
      <c r="CN36" s="104" t="s">
        <v>159</v>
      </c>
      <c r="CO36" s="104" t="s">
        <v>159</v>
      </c>
      <c r="CP36" s="104" t="s">
        <v>159</v>
      </c>
    </row>
    <row r="37" spans="2:94" s="1" customFormat="1" ht="21" customHeight="1" x14ac:dyDescent="0.15">
      <c r="B37" s="3"/>
      <c r="C37" s="79"/>
      <c r="D37" s="79"/>
      <c r="E37" s="122" t="s">
        <v>216</v>
      </c>
      <c r="F37" s="122"/>
      <c r="G37" s="2"/>
      <c r="H37" s="104" t="s">
        <v>159</v>
      </c>
      <c r="I37" s="104" t="s">
        <v>159</v>
      </c>
      <c r="J37" s="104" t="s">
        <v>159</v>
      </c>
      <c r="K37" s="104" t="s">
        <v>159</v>
      </c>
      <c r="L37" s="104" t="s">
        <v>159</v>
      </c>
      <c r="M37" s="104" t="s">
        <v>159</v>
      </c>
      <c r="N37" s="104" t="s">
        <v>159</v>
      </c>
      <c r="O37" s="104" t="s">
        <v>159</v>
      </c>
      <c r="P37" s="104" t="s">
        <v>159</v>
      </c>
      <c r="Q37" s="104" t="s">
        <v>159</v>
      </c>
      <c r="R37" s="104" t="s">
        <v>159</v>
      </c>
      <c r="S37" s="104" t="s">
        <v>159</v>
      </c>
      <c r="T37" s="104" t="s">
        <v>159</v>
      </c>
      <c r="U37" s="104" t="s">
        <v>159</v>
      </c>
      <c r="V37" s="104" t="s">
        <v>159</v>
      </c>
      <c r="W37" s="104" t="s">
        <v>159</v>
      </c>
      <c r="X37" s="104" t="s">
        <v>159</v>
      </c>
      <c r="Y37" s="104" t="s">
        <v>159</v>
      </c>
      <c r="Z37" s="104" t="s">
        <v>159</v>
      </c>
      <c r="AA37" s="104" t="s">
        <v>159</v>
      </c>
      <c r="AB37" s="104" t="s">
        <v>159</v>
      </c>
      <c r="AC37" s="104" t="s">
        <v>159</v>
      </c>
      <c r="AD37" s="104" t="s">
        <v>159</v>
      </c>
      <c r="AE37" s="104" t="s">
        <v>159</v>
      </c>
      <c r="AF37" s="104" t="s">
        <v>159</v>
      </c>
      <c r="AG37" s="104" t="s">
        <v>159</v>
      </c>
      <c r="AH37" s="104" t="s">
        <v>159</v>
      </c>
      <c r="AI37" s="104" t="s">
        <v>159</v>
      </c>
      <c r="AJ37" s="104" t="s">
        <v>159</v>
      </c>
      <c r="AK37" s="104" t="s">
        <v>159</v>
      </c>
      <c r="AL37" s="104" t="s">
        <v>159</v>
      </c>
      <c r="AM37" s="104" t="s">
        <v>159</v>
      </c>
      <c r="AN37" s="104" t="s">
        <v>159</v>
      </c>
      <c r="AO37" s="104" t="s">
        <v>159</v>
      </c>
      <c r="AP37" s="104" t="s">
        <v>159</v>
      </c>
      <c r="AQ37" s="104" t="s">
        <v>159</v>
      </c>
      <c r="AR37" s="104" t="s">
        <v>159</v>
      </c>
      <c r="AS37" s="104" t="s">
        <v>159</v>
      </c>
      <c r="AT37" s="104" t="s">
        <v>159</v>
      </c>
      <c r="AU37" s="104" t="s">
        <v>159</v>
      </c>
      <c r="AV37" s="104" t="s">
        <v>159</v>
      </c>
      <c r="AW37" s="104" t="s">
        <v>159</v>
      </c>
      <c r="AX37" s="104" t="s">
        <v>159</v>
      </c>
      <c r="AY37" s="104" t="s">
        <v>159</v>
      </c>
      <c r="AZ37" s="104" t="s">
        <v>159</v>
      </c>
      <c r="BA37" s="104" t="s">
        <v>159</v>
      </c>
      <c r="BB37" s="104" t="s">
        <v>159</v>
      </c>
      <c r="BC37" s="104" t="s">
        <v>159</v>
      </c>
      <c r="BD37" s="104" t="s">
        <v>159</v>
      </c>
      <c r="BE37" s="104" t="s">
        <v>159</v>
      </c>
      <c r="BF37" s="104" t="s">
        <v>159</v>
      </c>
      <c r="BG37" s="104" t="s">
        <v>159</v>
      </c>
      <c r="BH37" s="104" t="s">
        <v>159</v>
      </c>
      <c r="BI37" s="104" t="s">
        <v>159</v>
      </c>
      <c r="BJ37" s="104" t="s">
        <v>159</v>
      </c>
      <c r="BK37" s="104" t="s">
        <v>159</v>
      </c>
      <c r="BL37" s="104" t="s">
        <v>159</v>
      </c>
      <c r="BM37" s="104" t="s">
        <v>159</v>
      </c>
      <c r="BN37" s="104" t="s">
        <v>159</v>
      </c>
      <c r="BO37" s="104" t="s">
        <v>159</v>
      </c>
      <c r="BP37" s="104" t="s">
        <v>159</v>
      </c>
      <c r="BQ37" s="104" t="s">
        <v>159</v>
      </c>
      <c r="BR37" s="104" t="s">
        <v>159</v>
      </c>
      <c r="BS37" s="104" t="s">
        <v>159</v>
      </c>
      <c r="BT37" s="104" t="s">
        <v>159</v>
      </c>
      <c r="BU37" s="104" t="s">
        <v>159</v>
      </c>
      <c r="BV37" s="104" t="s">
        <v>159</v>
      </c>
      <c r="BW37" s="104" t="s">
        <v>159</v>
      </c>
      <c r="BX37" s="104" t="s">
        <v>159</v>
      </c>
      <c r="BY37" s="104" t="s">
        <v>159</v>
      </c>
      <c r="BZ37" s="104" t="s">
        <v>159</v>
      </c>
      <c r="CA37" s="104" t="s">
        <v>159</v>
      </c>
      <c r="CB37" s="104" t="s">
        <v>159</v>
      </c>
      <c r="CC37" s="104" t="s">
        <v>159</v>
      </c>
      <c r="CD37" s="104" t="s">
        <v>159</v>
      </c>
      <c r="CE37" s="104" t="s">
        <v>159</v>
      </c>
      <c r="CF37" s="104" t="s">
        <v>159</v>
      </c>
      <c r="CG37" s="104" t="s">
        <v>159</v>
      </c>
      <c r="CH37" s="104" t="s">
        <v>159</v>
      </c>
      <c r="CI37" s="104" t="s">
        <v>159</v>
      </c>
      <c r="CJ37" s="104" t="s">
        <v>159</v>
      </c>
      <c r="CK37" s="104" t="s">
        <v>159</v>
      </c>
      <c r="CL37" s="104" t="s">
        <v>159</v>
      </c>
      <c r="CM37" s="104" t="s">
        <v>159</v>
      </c>
      <c r="CN37" s="104" t="s">
        <v>159</v>
      </c>
      <c r="CO37" s="104" t="s">
        <v>159</v>
      </c>
      <c r="CP37" s="104" t="s">
        <v>159</v>
      </c>
    </row>
    <row r="38" spans="2:94" s="1" customFormat="1" ht="21" customHeight="1" x14ac:dyDescent="0.15">
      <c r="B38" s="3"/>
      <c r="C38" s="79"/>
      <c r="D38" s="79"/>
      <c r="E38" s="122" t="s">
        <v>112</v>
      </c>
      <c r="F38" s="122"/>
      <c r="G38" s="2"/>
      <c r="H38" s="104">
        <v>3165</v>
      </c>
      <c r="I38" s="104" t="s">
        <v>159</v>
      </c>
      <c r="J38" s="104" t="s">
        <v>159</v>
      </c>
      <c r="K38" s="104" t="s">
        <v>159</v>
      </c>
      <c r="L38" s="104" t="s">
        <v>159</v>
      </c>
      <c r="M38" s="104" t="s">
        <v>159</v>
      </c>
      <c r="N38" s="104" t="s">
        <v>159</v>
      </c>
      <c r="O38" s="104" t="s">
        <v>159</v>
      </c>
      <c r="P38" s="104" t="s">
        <v>159</v>
      </c>
      <c r="Q38" s="104" t="s">
        <v>159</v>
      </c>
      <c r="R38" s="104" t="s">
        <v>159</v>
      </c>
      <c r="S38" s="104" t="s">
        <v>159</v>
      </c>
      <c r="T38" s="104" t="s">
        <v>159</v>
      </c>
      <c r="U38" s="104" t="s">
        <v>159</v>
      </c>
      <c r="V38" s="104" t="s">
        <v>159</v>
      </c>
      <c r="W38" s="104" t="s">
        <v>159</v>
      </c>
      <c r="X38" s="104" t="s">
        <v>159</v>
      </c>
      <c r="Y38" s="104" t="s">
        <v>159</v>
      </c>
      <c r="Z38" s="104" t="s">
        <v>159</v>
      </c>
      <c r="AA38" s="104" t="s">
        <v>159</v>
      </c>
      <c r="AB38" s="104" t="s">
        <v>159</v>
      </c>
      <c r="AC38" s="104" t="s">
        <v>159</v>
      </c>
      <c r="AD38" s="104" t="s">
        <v>159</v>
      </c>
      <c r="AE38" s="104" t="s">
        <v>159</v>
      </c>
      <c r="AF38" s="104" t="s">
        <v>159</v>
      </c>
      <c r="AG38" s="104" t="s">
        <v>159</v>
      </c>
      <c r="AH38" s="104" t="s">
        <v>159</v>
      </c>
      <c r="AI38" s="104" t="s">
        <v>159</v>
      </c>
      <c r="AJ38" s="104" t="s">
        <v>159</v>
      </c>
      <c r="AK38" s="104" t="s">
        <v>159</v>
      </c>
      <c r="AL38" s="104" t="s">
        <v>159</v>
      </c>
      <c r="AM38" s="104" t="s">
        <v>159</v>
      </c>
      <c r="AN38" s="104" t="s">
        <v>159</v>
      </c>
      <c r="AO38" s="104" t="s">
        <v>159</v>
      </c>
      <c r="AP38" s="104" t="s">
        <v>159</v>
      </c>
      <c r="AQ38" s="104" t="s">
        <v>159</v>
      </c>
      <c r="AR38" s="104" t="s">
        <v>159</v>
      </c>
      <c r="AS38" s="104" t="s">
        <v>159</v>
      </c>
      <c r="AT38" s="104" t="s">
        <v>159</v>
      </c>
      <c r="AU38" s="104" t="s">
        <v>159</v>
      </c>
      <c r="AV38" s="104" t="s">
        <v>159</v>
      </c>
      <c r="AW38" s="104" t="s">
        <v>159</v>
      </c>
      <c r="AX38" s="104" t="s">
        <v>159</v>
      </c>
      <c r="AY38" s="104" t="s">
        <v>159</v>
      </c>
      <c r="AZ38" s="104" t="s">
        <v>159</v>
      </c>
      <c r="BA38" s="104" t="s">
        <v>159</v>
      </c>
      <c r="BB38" s="104" t="s">
        <v>159</v>
      </c>
      <c r="BC38" s="104" t="s">
        <v>159</v>
      </c>
      <c r="BD38" s="104" t="s">
        <v>159</v>
      </c>
      <c r="BE38" s="104" t="s">
        <v>159</v>
      </c>
      <c r="BF38" s="104" t="s">
        <v>159</v>
      </c>
      <c r="BG38" s="104" t="s">
        <v>159</v>
      </c>
      <c r="BH38" s="104" t="s">
        <v>159</v>
      </c>
      <c r="BI38" s="104" t="s">
        <v>159</v>
      </c>
      <c r="BJ38" s="104" t="s">
        <v>159</v>
      </c>
      <c r="BK38" s="104" t="s">
        <v>159</v>
      </c>
      <c r="BL38" s="104" t="s">
        <v>159</v>
      </c>
      <c r="BM38" s="104" t="s">
        <v>159</v>
      </c>
      <c r="BN38" s="104" t="s">
        <v>159</v>
      </c>
      <c r="BO38" s="104" t="s">
        <v>159</v>
      </c>
      <c r="BP38" s="104" t="s">
        <v>159</v>
      </c>
      <c r="BQ38" s="104" t="s">
        <v>159</v>
      </c>
      <c r="BR38" s="104" t="s">
        <v>159</v>
      </c>
      <c r="BS38" s="104" t="s">
        <v>159</v>
      </c>
      <c r="BT38" s="104" t="s">
        <v>159</v>
      </c>
      <c r="BU38" s="104" t="s">
        <v>159</v>
      </c>
      <c r="BV38" s="104" t="s">
        <v>159</v>
      </c>
      <c r="BW38" s="104" t="s">
        <v>159</v>
      </c>
      <c r="BX38" s="104" t="s">
        <v>159</v>
      </c>
      <c r="BY38" s="104" t="s">
        <v>159</v>
      </c>
      <c r="BZ38" s="104" t="s">
        <v>159</v>
      </c>
      <c r="CA38" s="104" t="s">
        <v>159</v>
      </c>
      <c r="CB38" s="104" t="s">
        <v>159</v>
      </c>
      <c r="CC38" s="104" t="s">
        <v>159</v>
      </c>
      <c r="CD38" s="104" t="s">
        <v>159</v>
      </c>
      <c r="CE38" s="104">
        <v>3165</v>
      </c>
      <c r="CF38" s="104">
        <v>943</v>
      </c>
      <c r="CG38" s="104" t="s">
        <v>159</v>
      </c>
      <c r="CH38" s="104">
        <v>2222</v>
      </c>
      <c r="CI38" s="104" t="s">
        <v>159</v>
      </c>
      <c r="CJ38" s="104" t="s">
        <v>159</v>
      </c>
      <c r="CK38" s="104" t="s">
        <v>159</v>
      </c>
      <c r="CL38" s="104" t="s">
        <v>159</v>
      </c>
      <c r="CM38" s="104" t="s">
        <v>159</v>
      </c>
      <c r="CN38" s="104" t="s">
        <v>159</v>
      </c>
      <c r="CO38" s="104" t="s">
        <v>159</v>
      </c>
      <c r="CP38" s="104" t="s">
        <v>159</v>
      </c>
    </row>
    <row r="39" spans="2:94" s="1" customFormat="1" ht="21" customHeight="1" x14ac:dyDescent="0.15">
      <c r="B39" s="3"/>
      <c r="C39" s="79"/>
      <c r="D39" s="79"/>
      <c r="E39" s="122" t="s">
        <v>113</v>
      </c>
      <c r="F39" s="122"/>
      <c r="G39" s="2"/>
      <c r="H39" s="104">
        <v>1474</v>
      </c>
      <c r="I39" s="104">
        <v>1474</v>
      </c>
      <c r="J39" s="104">
        <v>560</v>
      </c>
      <c r="K39" s="104">
        <v>542</v>
      </c>
      <c r="L39" s="104" t="s">
        <v>159</v>
      </c>
      <c r="M39" s="104">
        <v>6</v>
      </c>
      <c r="N39" s="104" t="s">
        <v>159</v>
      </c>
      <c r="O39" s="104">
        <v>1</v>
      </c>
      <c r="P39" s="104">
        <v>10</v>
      </c>
      <c r="Q39" s="104">
        <v>1</v>
      </c>
      <c r="R39" s="104">
        <v>1</v>
      </c>
      <c r="S39" s="104" t="s">
        <v>159</v>
      </c>
      <c r="T39" s="104">
        <v>0</v>
      </c>
      <c r="U39" s="104">
        <v>0</v>
      </c>
      <c r="V39" s="104">
        <v>68</v>
      </c>
      <c r="W39" s="104">
        <v>68</v>
      </c>
      <c r="X39" s="104">
        <v>0</v>
      </c>
      <c r="Y39" s="104">
        <v>0</v>
      </c>
      <c r="Z39" s="104" t="s">
        <v>159</v>
      </c>
      <c r="AA39" s="104" t="s">
        <v>159</v>
      </c>
      <c r="AB39" s="104" t="s">
        <v>159</v>
      </c>
      <c r="AC39" s="104" t="s">
        <v>159</v>
      </c>
      <c r="AD39" s="104" t="s">
        <v>159</v>
      </c>
      <c r="AE39" s="104" t="s">
        <v>159</v>
      </c>
      <c r="AF39" s="104" t="s">
        <v>159</v>
      </c>
      <c r="AG39" s="104" t="s">
        <v>159</v>
      </c>
      <c r="AH39" s="104" t="s">
        <v>159</v>
      </c>
      <c r="AI39" s="104" t="s">
        <v>159</v>
      </c>
      <c r="AJ39" s="104">
        <v>6</v>
      </c>
      <c r="AK39" s="104">
        <v>6</v>
      </c>
      <c r="AL39" s="104">
        <v>0</v>
      </c>
      <c r="AM39" s="104">
        <v>146</v>
      </c>
      <c r="AN39" s="104" t="s">
        <v>159</v>
      </c>
      <c r="AO39" s="104">
        <v>218</v>
      </c>
      <c r="AP39" s="104">
        <v>1</v>
      </c>
      <c r="AQ39" s="104">
        <v>1</v>
      </c>
      <c r="AR39" s="104" t="s">
        <v>159</v>
      </c>
      <c r="AS39" s="104" t="s">
        <v>159</v>
      </c>
      <c r="AT39" s="104" t="s">
        <v>159</v>
      </c>
      <c r="AU39" s="104" t="s">
        <v>159</v>
      </c>
      <c r="AV39" s="104" t="s">
        <v>159</v>
      </c>
      <c r="AW39" s="104" t="s">
        <v>159</v>
      </c>
      <c r="AX39" s="104" t="s">
        <v>159</v>
      </c>
      <c r="AY39" s="104" t="s">
        <v>159</v>
      </c>
      <c r="AZ39" s="104">
        <v>0</v>
      </c>
      <c r="BA39" s="104">
        <v>81</v>
      </c>
      <c r="BB39" s="104">
        <v>4</v>
      </c>
      <c r="BC39" s="104">
        <v>3</v>
      </c>
      <c r="BD39" s="104">
        <v>0</v>
      </c>
      <c r="BE39" s="104">
        <v>1</v>
      </c>
      <c r="BF39" s="104" t="s">
        <v>159</v>
      </c>
      <c r="BG39" s="104" t="s">
        <v>159</v>
      </c>
      <c r="BH39" s="104">
        <v>1</v>
      </c>
      <c r="BI39" s="104">
        <v>132</v>
      </c>
      <c r="BJ39" s="104">
        <v>3</v>
      </c>
      <c r="BK39" s="104" t="s">
        <v>159</v>
      </c>
      <c r="BL39" s="104" t="s">
        <v>159</v>
      </c>
      <c r="BM39" s="104">
        <v>0</v>
      </c>
      <c r="BN39" s="104">
        <v>253</v>
      </c>
      <c r="BO39" s="104" t="s">
        <v>159</v>
      </c>
      <c r="BP39" s="104" t="s">
        <v>159</v>
      </c>
      <c r="BQ39" s="104" t="s">
        <v>159</v>
      </c>
      <c r="BR39" s="104" t="s">
        <v>159</v>
      </c>
      <c r="BS39" s="104" t="s">
        <v>159</v>
      </c>
      <c r="BT39" s="104" t="s">
        <v>159</v>
      </c>
      <c r="BU39" s="104" t="s">
        <v>159</v>
      </c>
      <c r="BV39" s="104" t="s">
        <v>159</v>
      </c>
      <c r="BW39" s="104" t="s">
        <v>159</v>
      </c>
      <c r="BX39" s="104" t="s">
        <v>159</v>
      </c>
      <c r="BY39" s="104" t="s">
        <v>159</v>
      </c>
      <c r="BZ39" s="104" t="s">
        <v>159</v>
      </c>
      <c r="CA39" s="104" t="s">
        <v>159</v>
      </c>
      <c r="CB39" s="104" t="s">
        <v>159</v>
      </c>
      <c r="CC39" s="104" t="s">
        <v>159</v>
      </c>
      <c r="CD39" s="104" t="s">
        <v>159</v>
      </c>
      <c r="CE39" s="104" t="s">
        <v>159</v>
      </c>
      <c r="CF39" s="104" t="s">
        <v>159</v>
      </c>
      <c r="CG39" s="104" t="s">
        <v>159</v>
      </c>
      <c r="CH39" s="104" t="s">
        <v>159</v>
      </c>
      <c r="CI39" s="104" t="s">
        <v>159</v>
      </c>
      <c r="CJ39" s="104" t="s">
        <v>159</v>
      </c>
      <c r="CK39" s="104" t="s">
        <v>159</v>
      </c>
      <c r="CL39" s="104" t="s">
        <v>159</v>
      </c>
      <c r="CM39" s="104" t="s">
        <v>159</v>
      </c>
      <c r="CN39" s="104" t="s">
        <v>159</v>
      </c>
      <c r="CO39" s="104" t="s">
        <v>159</v>
      </c>
      <c r="CP39" s="104" t="s">
        <v>159</v>
      </c>
    </row>
    <row r="40" spans="2:94" s="1" customFormat="1" ht="21" customHeight="1" x14ac:dyDescent="0.15">
      <c r="B40" s="3"/>
      <c r="C40" s="79"/>
      <c r="D40" s="79"/>
      <c r="E40" s="122" t="s">
        <v>114</v>
      </c>
      <c r="F40" s="122"/>
      <c r="G40" s="2"/>
      <c r="H40" s="104">
        <v>2927</v>
      </c>
      <c r="I40" s="104">
        <v>2922</v>
      </c>
      <c r="J40" s="104">
        <v>158</v>
      </c>
      <c r="K40" s="104">
        <v>150</v>
      </c>
      <c r="L40" s="104" t="s">
        <v>159</v>
      </c>
      <c r="M40" s="104">
        <v>1</v>
      </c>
      <c r="N40" s="104" t="s">
        <v>159</v>
      </c>
      <c r="O40" s="104">
        <v>1</v>
      </c>
      <c r="P40" s="104">
        <v>6</v>
      </c>
      <c r="Q40" s="104">
        <v>0</v>
      </c>
      <c r="R40" s="104">
        <v>0</v>
      </c>
      <c r="S40" s="104" t="s">
        <v>159</v>
      </c>
      <c r="T40" s="104">
        <v>0</v>
      </c>
      <c r="U40" s="104">
        <v>0</v>
      </c>
      <c r="V40" s="104">
        <v>11</v>
      </c>
      <c r="W40" s="104">
        <v>11</v>
      </c>
      <c r="X40" s="104">
        <v>1</v>
      </c>
      <c r="Y40" s="104">
        <v>0</v>
      </c>
      <c r="Z40" s="104" t="s">
        <v>159</v>
      </c>
      <c r="AA40" s="104" t="s">
        <v>159</v>
      </c>
      <c r="AB40" s="104" t="s">
        <v>159</v>
      </c>
      <c r="AC40" s="104">
        <v>0</v>
      </c>
      <c r="AD40" s="104" t="s">
        <v>159</v>
      </c>
      <c r="AE40" s="104">
        <v>0</v>
      </c>
      <c r="AF40" s="104">
        <v>0</v>
      </c>
      <c r="AG40" s="104">
        <v>0</v>
      </c>
      <c r="AH40" s="104" t="s">
        <v>159</v>
      </c>
      <c r="AI40" s="104" t="s">
        <v>159</v>
      </c>
      <c r="AJ40" s="104">
        <v>130</v>
      </c>
      <c r="AK40" s="104">
        <v>126</v>
      </c>
      <c r="AL40" s="104">
        <v>4</v>
      </c>
      <c r="AM40" s="104">
        <v>112</v>
      </c>
      <c r="AN40" s="104" t="s">
        <v>159</v>
      </c>
      <c r="AO40" s="104">
        <v>763</v>
      </c>
      <c r="AP40" s="104">
        <v>11</v>
      </c>
      <c r="AQ40" s="104">
        <v>11</v>
      </c>
      <c r="AR40" s="104">
        <v>0</v>
      </c>
      <c r="AS40" s="104" t="s">
        <v>159</v>
      </c>
      <c r="AT40" s="104" t="s">
        <v>159</v>
      </c>
      <c r="AU40" s="104" t="s">
        <v>159</v>
      </c>
      <c r="AV40" s="104" t="s">
        <v>159</v>
      </c>
      <c r="AW40" s="104" t="s">
        <v>159</v>
      </c>
      <c r="AX40" s="104" t="s">
        <v>159</v>
      </c>
      <c r="AY40" s="104" t="s">
        <v>159</v>
      </c>
      <c r="AZ40" s="104">
        <v>0</v>
      </c>
      <c r="BA40" s="104">
        <v>13</v>
      </c>
      <c r="BB40" s="104">
        <v>270</v>
      </c>
      <c r="BC40" s="104">
        <v>224</v>
      </c>
      <c r="BD40" s="104">
        <v>2</v>
      </c>
      <c r="BE40" s="104">
        <v>33</v>
      </c>
      <c r="BF40" s="104">
        <v>9</v>
      </c>
      <c r="BG40" s="104">
        <v>1</v>
      </c>
      <c r="BH40" s="104">
        <v>562</v>
      </c>
      <c r="BI40" s="104">
        <v>29</v>
      </c>
      <c r="BJ40" s="104">
        <v>30</v>
      </c>
      <c r="BK40" s="104" t="s">
        <v>159</v>
      </c>
      <c r="BL40" s="104">
        <v>11</v>
      </c>
      <c r="BM40" s="104">
        <v>7</v>
      </c>
      <c r="BN40" s="104">
        <v>815</v>
      </c>
      <c r="BO40" s="104" t="s">
        <v>159</v>
      </c>
      <c r="BP40" s="104" t="s">
        <v>159</v>
      </c>
      <c r="BQ40" s="104" t="s">
        <v>159</v>
      </c>
      <c r="BR40" s="104" t="s">
        <v>159</v>
      </c>
      <c r="BS40" s="104" t="s">
        <v>159</v>
      </c>
      <c r="BT40" s="104" t="s">
        <v>159</v>
      </c>
      <c r="BU40" s="104" t="s">
        <v>159</v>
      </c>
      <c r="BV40" s="104" t="s">
        <v>159</v>
      </c>
      <c r="BW40" s="104" t="s">
        <v>159</v>
      </c>
      <c r="BX40" s="104" t="s">
        <v>159</v>
      </c>
      <c r="BY40" s="104" t="s">
        <v>159</v>
      </c>
      <c r="BZ40" s="104" t="s">
        <v>159</v>
      </c>
      <c r="CA40" s="104" t="s">
        <v>159</v>
      </c>
      <c r="CB40" s="104" t="s">
        <v>159</v>
      </c>
      <c r="CC40" s="104" t="s">
        <v>159</v>
      </c>
      <c r="CD40" s="104" t="s">
        <v>159</v>
      </c>
      <c r="CE40" s="104" t="s">
        <v>159</v>
      </c>
      <c r="CF40" s="104" t="s">
        <v>159</v>
      </c>
      <c r="CG40" s="104" t="s">
        <v>159</v>
      </c>
      <c r="CH40" s="104" t="s">
        <v>159</v>
      </c>
      <c r="CI40" s="104">
        <v>5</v>
      </c>
      <c r="CJ40" s="104" t="s">
        <v>159</v>
      </c>
      <c r="CK40" s="104" t="s">
        <v>159</v>
      </c>
      <c r="CL40" s="104" t="s">
        <v>159</v>
      </c>
      <c r="CM40" s="104" t="s">
        <v>159</v>
      </c>
      <c r="CN40" s="104" t="s">
        <v>159</v>
      </c>
      <c r="CO40" s="104" t="s">
        <v>159</v>
      </c>
      <c r="CP40" s="104" t="s">
        <v>159</v>
      </c>
    </row>
    <row r="41" spans="2:94" s="1" customFormat="1" ht="21" customHeight="1" x14ac:dyDescent="0.15">
      <c r="B41" s="4"/>
      <c r="C41" s="81"/>
      <c r="D41" s="81"/>
      <c r="E41" s="234" t="s">
        <v>115</v>
      </c>
      <c r="F41" s="234"/>
      <c r="G41" s="5"/>
      <c r="H41" s="105">
        <v>2266</v>
      </c>
      <c r="I41" s="106">
        <v>671</v>
      </c>
      <c r="J41" s="106" t="s">
        <v>159</v>
      </c>
      <c r="K41" s="106" t="s">
        <v>159</v>
      </c>
      <c r="L41" s="106" t="s">
        <v>159</v>
      </c>
      <c r="M41" s="106" t="s">
        <v>159</v>
      </c>
      <c r="N41" s="106" t="s">
        <v>159</v>
      </c>
      <c r="O41" s="106" t="s">
        <v>159</v>
      </c>
      <c r="P41" s="106" t="s">
        <v>159</v>
      </c>
      <c r="Q41" s="106">
        <v>57</v>
      </c>
      <c r="R41" s="106">
        <v>34</v>
      </c>
      <c r="S41" s="106">
        <v>1</v>
      </c>
      <c r="T41" s="106">
        <v>7</v>
      </c>
      <c r="U41" s="106">
        <v>15</v>
      </c>
      <c r="V41" s="106" t="s">
        <v>159</v>
      </c>
      <c r="W41" s="106" t="s">
        <v>159</v>
      </c>
      <c r="X41" s="106" t="s">
        <v>159</v>
      </c>
      <c r="Y41" s="106">
        <v>0</v>
      </c>
      <c r="Z41" s="106" t="s">
        <v>159</v>
      </c>
      <c r="AA41" s="106" t="s">
        <v>159</v>
      </c>
      <c r="AB41" s="106" t="s">
        <v>159</v>
      </c>
      <c r="AC41" s="106" t="s">
        <v>159</v>
      </c>
      <c r="AD41" s="106" t="s">
        <v>159</v>
      </c>
      <c r="AE41" s="106" t="s">
        <v>159</v>
      </c>
      <c r="AF41" s="106" t="s">
        <v>159</v>
      </c>
      <c r="AG41" s="106" t="s">
        <v>159</v>
      </c>
      <c r="AH41" s="106" t="s">
        <v>159</v>
      </c>
      <c r="AI41" s="106" t="s">
        <v>159</v>
      </c>
      <c r="AJ41" s="106">
        <v>0</v>
      </c>
      <c r="AK41" s="106">
        <v>0</v>
      </c>
      <c r="AL41" s="106" t="s">
        <v>159</v>
      </c>
      <c r="AM41" s="106" t="s">
        <v>159</v>
      </c>
      <c r="AN41" s="106" t="s">
        <v>159</v>
      </c>
      <c r="AO41" s="106">
        <v>0</v>
      </c>
      <c r="AP41" s="106">
        <v>0</v>
      </c>
      <c r="AQ41" s="106">
        <v>0</v>
      </c>
      <c r="AR41" s="106">
        <v>0</v>
      </c>
      <c r="AS41" s="106" t="s">
        <v>159</v>
      </c>
      <c r="AT41" s="106" t="s">
        <v>159</v>
      </c>
      <c r="AU41" s="106" t="s">
        <v>159</v>
      </c>
      <c r="AV41" s="106" t="s">
        <v>159</v>
      </c>
      <c r="AW41" s="106" t="s">
        <v>159</v>
      </c>
      <c r="AX41" s="106" t="s">
        <v>159</v>
      </c>
      <c r="AY41" s="106" t="s">
        <v>159</v>
      </c>
      <c r="AZ41" s="106">
        <v>420</v>
      </c>
      <c r="BA41" s="106">
        <v>0</v>
      </c>
      <c r="BB41" s="106">
        <v>5</v>
      </c>
      <c r="BC41" s="106">
        <v>2</v>
      </c>
      <c r="BD41" s="106">
        <v>0</v>
      </c>
      <c r="BE41" s="106">
        <v>0</v>
      </c>
      <c r="BF41" s="106">
        <v>2</v>
      </c>
      <c r="BG41" s="106">
        <v>0</v>
      </c>
      <c r="BH41" s="106">
        <v>2</v>
      </c>
      <c r="BI41" s="106" t="s">
        <v>159</v>
      </c>
      <c r="BJ41" s="106">
        <v>0</v>
      </c>
      <c r="BK41" s="106" t="s">
        <v>159</v>
      </c>
      <c r="BL41" s="106">
        <v>0</v>
      </c>
      <c r="BM41" s="106">
        <v>7</v>
      </c>
      <c r="BN41" s="106">
        <v>179</v>
      </c>
      <c r="BO41" s="106">
        <v>1</v>
      </c>
      <c r="BP41" s="106">
        <v>1</v>
      </c>
      <c r="BQ41" s="106" t="s">
        <v>159</v>
      </c>
      <c r="BR41" s="106">
        <v>0</v>
      </c>
      <c r="BS41" s="106">
        <v>18</v>
      </c>
      <c r="BT41" s="106" t="s">
        <v>159</v>
      </c>
      <c r="BU41" s="106" t="s">
        <v>159</v>
      </c>
      <c r="BV41" s="106">
        <v>16</v>
      </c>
      <c r="BW41" s="106">
        <v>2</v>
      </c>
      <c r="BX41" s="106" t="s">
        <v>159</v>
      </c>
      <c r="BY41" s="106">
        <v>588</v>
      </c>
      <c r="BZ41" s="106">
        <v>15</v>
      </c>
      <c r="CA41" s="106">
        <v>418</v>
      </c>
      <c r="CB41" s="106">
        <v>82</v>
      </c>
      <c r="CC41" s="106" t="s">
        <v>159</v>
      </c>
      <c r="CD41" s="106">
        <v>73</v>
      </c>
      <c r="CE41" s="106">
        <v>22</v>
      </c>
      <c r="CF41" s="106" t="s">
        <v>159</v>
      </c>
      <c r="CG41" s="106" t="s">
        <v>159</v>
      </c>
      <c r="CH41" s="106">
        <v>22</v>
      </c>
      <c r="CI41" s="106">
        <v>385</v>
      </c>
      <c r="CJ41" s="106">
        <v>59</v>
      </c>
      <c r="CK41" s="106">
        <v>103</v>
      </c>
      <c r="CL41" s="106" t="s">
        <v>159</v>
      </c>
      <c r="CM41" s="106">
        <v>2</v>
      </c>
      <c r="CN41" s="106">
        <v>418</v>
      </c>
      <c r="CO41" s="106" t="s">
        <v>159</v>
      </c>
      <c r="CP41" s="106">
        <v>418</v>
      </c>
    </row>
    <row r="42" spans="2:94" s="1" customFormat="1" ht="12.75" customHeight="1" x14ac:dyDescent="0.15">
      <c r="C42" s="62"/>
      <c r="D42" s="63"/>
      <c r="E42" s="63"/>
      <c r="F42" s="63"/>
      <c r="G42" s="43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5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  <c r="BP42" s="64"/>
      <c r="BQ42" s="65"/>
      <c r="BT42" s="64"/>
      <c r="BU42" s="64"/>
      <c r="BV42" s="64"/>
      <c r="BW42" s="64"/>
      <c r="BX42" s="64"/>
      <c r="BY42" s="64"/>
      <c r="BZ42" s="64"/>
      <c r="CA42" s="64"/>
      <c r="CB42" s="64"/>
      <c r="CC42" s="64"/>
      <c r="CD42" s="64"/>
      <c r="CE42" s="64"/>
      <c r="CF42" s="64"/>
      <c r="CG42" s="64"/>
      <c r="CH42" s="64"/>
      <c r="CI42" s="64"/>
      <c r="CJ42" s="64"/>
      <c r="CK42" s="64"/>
      <c r="CL42" s="64"/>
      <c r="CM42" s="64"/>
      <c r="CN42" s="65"/>
    </row>
  </sheetData>
  <mergeCells count="137">
    <mergeCell ref="E41:F41"/>
    <mergeCell ref="E35:F35"/>
    <mergeCell ref="E36:F36"/>
    <mergeCell ref="E37:F37"/>
    <mergeCell ref="E38:F38"/>
    <mergeCell ref="E39:F39"/>
    <mergeCell ref="E40:F40"/>
    <mergeCell ref="E29:F29"/>
    <mergeCell ref="E30:F30"/>
    <mergeCell ref="E31:F31"/>
    <mergeCell ref="E32:F32"/>
    <mergeCell ref="E33:F33"/>
    <mergeCell ref="E34:F34"/>
    <mergeCell ref="E23:F23"/>
    <mergeCell ref="E24:F24"/>
    <mergeCell ref="E25:F25"/>
    <mergeCell ref="E26:F26"/>
    <mergeCell ref="E27:F27"/>
    <mergeCell ref="E28:F28"/>
    <mergeCell ref="E17:F17"/>
    <mergeCell ref="E18:F18"/>
    <mergeCell ref="E19:F19"/>
    <mergeCell ref="E20:F20"/>
    <mergeCell ref="E21:F21"/>
    <mergeCell ref="E22:F22"/>
    <mergeCell ref="C14:F14"/>
    <mergeCell ref="D15:F15"/>
    <mergeCell ref="E16:F16"/>
    <mergeCell ref="BB9:BB11"/>
    <mergeCell ref="BC9:BC11"/>
    <mergeCell ref="BD9:BD11"/>
    <mergeCell ref="AF9:AF11"/>
    <mergeCell ref="AG9:AG11"/>
    <mergeCell ref="AH9:AH11"/>
    <mergeCell ref="AI9:AI11"/>
    <mergeCell ref="AJ9:AJ11"/>
    <mergeCell ref="AK9:AK11"/>
    <mergeCell ref="W9:W11"/>
    <mergeCell ref="X9:X11"/>
    <mergeCell ref="Z9:Z11"/>
    <mergeCell ref="AA9:AA11"/>
    <mergeCell ref="AB9:AB11"/>
    <mergeCell ref="AE9:AE11"/>
    <mergeCell ref="Q9:Q11"/>
    <mergeCell ref="R9:R11"/>
    <mergeCell ref="S9:S11"/>
    <mergeCell ref="B7:G11"/>
    <mergeCell ref="H7:H11"/>
    <mergeCell ref="I7:P7"/>
    <mergeCell ref="CN8:CN11"/>
    <mergeCell ref="CO8:CO11"/>
    <mergeCell ref="CP8:CP11"/>
    <mergeCell ref="J9:J11"/>
    <mergeCell ref="K9:K11"/>
    <mergeCell ref="L9:L11"/>
    <mergeCell ref="M9:M11"/>
    <mergeCell ref="N9:N11"/>
    <mergeCell ref="O9:O11"/>
    <mergeCell ref="P9:P11"/>
    <mergeCell ref="CA8:CA11"/>
    <mergeCell ref="CB8:CB11"/>
    <mergeCell ref="CC8:CC11"/>
    <mergeCell ref="CD8:CD11"/>
    <mergeCell ref="CE8:CE11"/>
    <mergeCell ref="CF8:CF11"/>
    <mergeCell ref="BT8:BT11"/>
    <mergeCell ref="BU8:BU11"/>
    <mergeCell ref="BV8:BV11"/>
    <mergeCell ref="BW8:BW11"/>
    <mergeCell ref="BY8:BY11"/>
    <mergeCell ref="BE9:BE11"/>
    <mergeCell ref="BF9:BF11"/>
    <mergeCell ref="BG9:BG11"/>
    <mergeCell ref="CN7:CP7"/>
    <mergeCell ref="I8:I11"/>
    <mergeCell ref="J8:P8"/>
    <mergeCell ref="Q8:U8"/>
    <mergeCell ref="V8:X8"/>
    <mergeCell ref="Y8:Y11"/>
    <mergeCell ref="Z8:AB8"/>
    <mergeCell ref="AC8:AC11"/>
    <mergeCell ref="AD8:AD11"/>
    <mergeCell ref="AE8:AI8"/>
    <mergeCell ref="CE7:CH7"/>
    <mergeCell ref="CI7:CI11"/>
    <mergeCell ref="CJ7:CJ11"/>
    <mergeCell ref="CK7:CK11"/>
    <mergeCell ref="CL7:CL11"/>
    <mergeCell ref="CM7:CM11"/>
    <mergeCell ref="CG8:CG11"/>
    <mergeCell ref="BZ8:BZ11"/>
    <mergeCell ref="BN8:BN11"/>
    <mergeCell ref="BO8:BO11"/>
    <mergeCell ref="BP8:BP11"/>
    <mergeCell ref="BQ8:BQ11"/>
    <mergeCell ref="BR8:BR11"/>
    <mergeCell ref="BS8:BS11"/>
    <mergeCell ref="CH8:CH11"/>
    <mergeCell ref="AT7:BC7"/>
    <mergeCell ref="BD7:BN7"/>
    <mergeCell ref="BO7:BR7"/>
    <mergeCell ref="BS7:BW7"/>
    <mergeCell ref="BX7:BX11"/>
    <mergeCell ref="BY7:CD7"/>
    <mergeCell ref="AZ8:AZ11"/>
    <mergeCell ref="BA8:BA11"/>
    <mergeCell ref="BB8:BC8"/>
    <mergeCell ref="BD8:BG8"/>
    <mergeCell ref="AT8:AU8"/>
    <mergeCell ref="AV8:AV11"/>
    <mergeCell ref="AW8:AW11"/>
    <mergeCell ref="AX8:AX11"/>
    <mergeCell ref="AY8:AY11"/>
    <mergeCell ref="AU9:AU11"/>
    <mergeCell ref="BH8:BH11"/>
    <mergeCell ref="BI8:BI11"/>
    <mergeCell ref="BJ8:BJ11"/>
    <mergeCell ref="BK8:BK11"/>
    <mergeCell ref="BL8:BL11"/>
    <mergeCell ref="BM8:BM11"/>
    <mergeCell ref="AT9:AT11"/>
    <mergeCell ref="Q7:Y7"/>
    <mergeCell ref="Z7:AI7"/>
    <mergeCell ref="AJ7:AS7"/>
    <mergeCell ref="AJ8:AL8"/>
    <mergeCell ref="AM8:AM11"/>
    <mergeCell ref="AN8:AN11"/>
    <mergeCell ref="AO8:AO11"/>
    <mergeCell ref="AP8:AR8"/>
    <mergeCell ref="T9:T11"/>
    <mergeCell ref="U9:U11"/>
    <mergeCell ref="V9:V11"/>
    <mergeCell ref="AL9:AL11"/>
    <mergeCell ref="AP9:AP11"/>
    <mergeCell ref="AQ9:AQ11"/>
    <mergeCell ref="AR9:AR11"/>
    <mergeCell ref="AS9:AS11"/>
  </mergeCells>
  <phoneticPr fontId="21"/>
  <conditionalFormatting sqref="C41:E41 C42:F42">
    <cfRule type="cellIs" dxfId="4" priority="1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H12:CP1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F0"/>
  </sheetPr>
  <dimension ref="A1:CP42"/>
  <sheetViews>
    <sheetView view="pageBreakPreview" zoomScaleNormal="100" zoomScaleSheetLayoutView="100" workbookViewId="0">
      <pane xSplit="7" ySplit="15" topLeftCell="H16" activePane="bottomRight" state="frozen"/>
      <selection pane="topRight" activeCell="H1" sqref="H1"/>
      <selection pane="bottomLeft" activeCell="A16" sqref="A16"/>
      <selection pane="bottomRight" activeCell="B7" sqref="B7:G11"/>
    </sheetView>
  </sheetViews>
  <sheetFormatPr defaultColWidth="9" defaultRowHeight="13.5" customHeight="1" x14ac:dyDescent="0.15"/>
  <cols>
    <col min="1" max="1" width="2.625" style="1" customWidth="1"/>
    <col min="2" max="2" width="0.625" style="6" customWidth="1"/>
    <col min="3" max="5" width="1.5" style="6" customWidth="1"/>
    <col min="6" max="6" width="10.875" style="6" customWidth="1"/>
    <col min="7" max="7" width="2.875" style="6" customWidth="1"/>
    <col min="8" max="9" width="8.625" style="6" customWidth="1"/>
    <col min="10" max="25" width="8.125" style="6" customWidth="1"/>
    <col min="26" max="35" width="7.375" style="6" customWidth="1"/>
    <col min="36" max="55" width="7.125" style="6" customWidth="1"/>
    <col min="56" max="65" width="6.875" style="6" customWidth="1"/>
    <col min="66" max="86" width="7.125" style="6" customWidth="1"/>
    <col min="87" max="94" width="7.625" style="6" customWidth="1"/>
    <col min="95" max="16384" width="9" style="6"/>
  </cols>
  <sheetData>
    <row r="1" spans="1:94" ht="12" customHeight="1" x14ac:dyDescent="0.15"/>
    <row r="2" spans="1:94" s="1" customFormat="1" ht="14.25" customHeight="1" x14ac:dyDescent="0.15">
      <c r="G2" s="42"/>
      <c r="H2" s="42" t="s">
        <v>218</v>
      </c>
      <c r="I2" s="42"/>
      <c r="J2" s="3"/>
      <c r="K2" s="3"/>
      <c r="L2" s="3"/>
      <c r="M2" s="3"/>
      <c r="N2" s="3"/>
      <c r="O2" s="3"/>
      <c r="P2" s="3"/>
      <c r="Q2" s="42" t="s">
        <v>218</v>
      </c>
      <c r="R2" s="3"/>
      <c r="S2" s="3"/>
      <c r="T2" s="3"/>
      <c r="U2" s="3"/>
      <c r="V2" s="3"/>
      <c r="W2" s="3"/>
      <c r="X2" s="3"/>
      <c r="Y2" s="8"/>
      <c r="Z2" s="42" t="s">
        <v>218</v>
      </c>
      <c r="AA2" s="3"/>
      <c r="AB2" s="3"/>
      <c r="AC2" s="3"/>
      <c r="AD2" s="3"/>
      <c r="AE2" s="3"/>
      <c r="AF2" s="3"/>
      <c r="AG2" s="3"/>
      <c r="AH2" s="3"/>
      <c r="AI2" s="3"/>
      <c r="AJ2" s="42" t="s">
        <v>218</v>
      </c>
      <c r="AK2" s="3"/>
      <c r="AL2" s="3"/>
      <c r="AM2" s="3"/>
      <c r="AN2" s="3"/>
      <c r="AO2" s="3"/>
      <c r="AP2" s="3"/>
      <c r="AQ2" s="3"/>
      <c r="AR2" s="8"/>
      <c r="AS2" s="3"/>
      <c r="AT2" s="42" t="s">
        <v>218</v>
      </c>
      <c r="AU2" s="3"/>
      <c r="AV2" s="3"/>
      <c r="AW2" s="3"/>
      <c r="AX2" s="3"/>
      <c r="AY2" s="3"/>
      <c r="AZ2" s="3"/>
      <c r="BA2" s="3"/>
      <c r="BB2" s="3"/>
      <c r="BC2" s="3"/>
      <c r="BD2" s="42" t="s">
        <v>218</v>
      </c>
      <c r="BE2" s="3"/>
      <c r="BF2" s="3"/>
      <c r="BG2" s="3"/>
      <c r="BH2" s="3"/>
      <c r="BI2" s="3"/>
      <c r="BJ2" s="3"/>
      <c r="BK2" s="3"/>
      <c r="BL2" s="8"/>
      <c r="BM2" s="3"/>
      <c r="BN2" s="3"/>
      <c r="BO2" s="42" t="s">
        <v>218</v>
      </c>
      <c r="BP2" s="3"/>
      <c r="BQ2" s="3"/>
      <c r="BR2" s="3"/>
      <c r="BS2" s="3"/>
      <c r="BT2" s="3"/>
      <c r="BU2" s="3"/>
      <c r="BV2" s="3"/>
      <c r="BW2" s="3"/>
      <c r="BX2" s="3"/>
      <c r="BY2" s="42" t="s">
        <v>218</v>
      </c>
      <c r="BZ2" s="3"/>
      <c r="CA2" s="3"/>
      <c r="CB2" s="3"/>
      <c r="CC2" s="3"/>
      <c r="CD2" s="3"/>
      <c r="CE2" s="3"/>
      <c r="CF2" s="8"/>
      <c r="CG2" s="3"/>
      <c r="CH2" s="3"/>
      <c r="CI2" s="42" t="s">
        <v>218</v>
      </c>
      <c r="CJ2" s="3"/>
      <c r="CK2" s="3"/>
      <c r="CL2" s="3"/>
      <c r="CM2" s="3"/>
      <c r="CN2" s="3"/>
      <c r="CO2" s="3"/>
      <c r="CP2" s="8"/>
    </row>
    <row r="3" spans="1:94" s="13" customFormat="1" ht="21" customHeight="1" x14ac:dyDescent="0.15">
      <c r="A3" s="1"/>
      <c r="G3" s="9"/>
      <c r="H3" s="44"/>
      <c r="I3" s="9"/>
      <c r="J3" s="9"/>
      <c r="K3" s="9"/>
      <c r="L3" s="9"/>
      <c r="M3" s="9"/>
      <c r="N3" s="9"/>
      <c r="O3" s="9"/>
      <c r="P3" s="10"/>
      <c r="Q3" s="11"/>
      <c r="R3" s="10"/>
      <c r="S3" s="10"/>
      <c r="T3" s="10"/>
      <c r="U3" s="10"/>
      <c r="V3" s="10"/>
      <c r="W3" s="11"/>
      <c r="X3" s="12"/>
      <c r="Y3" s="12"/>
      <c r="Z3" s="11"/>
      <c r="AA3" s="12"/>
      <c r="AB3" s="12"/>
      <c r="AC3" s="11"/>
      <c r="AD3" s="9"/>
      <c r="AE3" s="9"/>
      <c r="AF3" s="9"/>
      <c r="AG3" s="9"/>
      <c r="AH3" s="9"/>
      <c r="AI3" s="9"/>
      <c r="AJ3" s="11"/>
      <c r="AK3" s="10"/>
      <c r="AL3" s="11"/>
      <c r="AM3" s="10"/>
      <c r="AN3" s="10"/>
      <c r="AO3" s="10"/>
      <c r="AP3" s="10"/>
      <c r="AQ3" s="10"/>
      <c r="AR3" s="11"/>
      <c r="AS3" s="12"/>
      <c r="AT3" s="11"/>
      <c r="AU3" s="12"/>
      <c r="AV3" s="12"/>
      <c r="AW3" s="12"/>
      <c r="AX3" s="11"/>
      <c r="AY3" s="9"/>
      <c r="AZ3" s="9"/>
      <c r="BA3" s="9"/>
      <c r="BB3" s="9"/>
      <c r="BC3" s="9"/>
      <c r="BD3" s="11"/>
      <c r="BE3" s="9"/>
      <c r="BF3" s="9"/>
      <c r="BG3" s="10"/>
      <c r="BH3" s="11"/>
      <c r="BI3" s="10"/>
      <c r="BJ3" s="10"/>
      <c r="BK3" s="10"/>
      <c r="BL3" s="10"/>
      <c r="BM3" s="10"/>
      <c r="BN3" s="11"/>
      <c r="BO3" s="11"/>
      <c r="BP3" s="12"/>
      <c r="BQ3" s="12"/>
      <c r="BR3" s="12"/>
      <c r="BS3" s="12"/>
      <c r="BT3" s="11"/>
      <c r="BU3" s="9"/>
      <c r="BV3" s="9"/>
      <c r="BW3" s="9"/>
      <c r="BX3" s="9"/>
      <c r="BY3" s="11"/>
      <c r="BZ3" s="9"/>
      <c r="CA3" s="9"/>
      <c r="CB3" s="9"/>
      <c r="CC3" s="10"/>
      <c r="CD3" s="11"/>
      <c r="CE3" s="10"/>
      <c r="CF3" s="10"/>
      <c r="CG3" s="10"/>
      <c r="CH3" s="10"/>
      <c r="CI3" s="11"/>
      <c r="CJ3" s="11"/>
      <c r="CK3" s="11"/>
      <c r="CL3" s="12"/>
      <c r="CM3" s="12"/>
      <c r="CN3" s="12"/>
      <c r="CO3" s="12"/>
      <c r="CP3" s="12"/>
    </row>
    <row r="4" spans="1:94" s="16" customFormat="1" ht="21" customHeight="1" x14ac:dyDescent="0.15">
      <c r="A4" s="1"/>
      <c r="G4" s="45"/>
      <c r="H4" s="46" t="s">
        <v>116</v>
      </c>
      <c r="I4" s="45"/>
      <c r="J4" s="45"/>
      <c r="K4" s="45"/>
      <c r="L4" s="45"/>
      <c r="M4" s="47"/>
      <c r="N4" s="47"/>
      <c r="O4" s="48"/>
      <c r="P4" s="48"/>
      <c r="Q4" s="46" t="s">
        <v>116</v>
      </c>
      <c r="R4" s="45"/>
      <c r="S4" s="45"/>
      <c r="T4" s="45"/>
      <c r="U4" s="48"/>
      <c r="V4" s="49"/>
      <c r="W4" s="45"/>
      <c r="X4" s="45"/>
      <c r="Z4" s="46" t="s">
        <v>116</v>
      </c>
      <c r="AA4" s="45"/>
      <c r="AB4" s="45"/>
      <c r="AC4" s="47"/>
      <c r="AD4" s="45"/>
      <c r="AE4" s="45"/>
      <c r="AF4" s="45"/>
      <c r="AG4" s="45"/>
      <c r="AH4" s="45"/>
      <c r="AI4" s="47"/>
      <c r="AJ4" s="46" t="s">
        <v>116</v>
      </c>
      <c r="AK4" s="48"/>
      <c r="AL4" s="49"/>
      <c r="AM4" s="48"/>
      <c r="AN4" s="48"/>
      <c r="AO4" s="48"/>
      <c r="AP4" s="48"/>
      <c r="AQ4" s="48"/>
      <c r="AR4" s="49"/>
      <c r="AS4" s="45"/>
      <c r="AT4" s="46" t="s">
        <v>116</v>
      </c>
      <c r="AU4" s="45"/>
      <c r="AV4" s="45"/>
      <c r="AW4" s="45"/>
      <c r="AX4" s="47"/>
      <c r="AY4" s="45"/>
      <c r="AZ4" s="45"/>
      <c r="BA4" s="45"/>
      <c r="BB4" s="45"/>
      <c r="BC4" s="45"/>
      <c r="BD4" s="46" t="s">
        <v>116</v>
      </c>
      <c r="BE4" s="47"/>
      <c r="BF4" s="47"/>
      <c r="BG4" s="48"/>
      <c r="BH4" s="49"/>
      <c r="BI4" s="48"/>
      <c r="BJ4" s="48"/>
      <c r="BK4" s="48"/>
      <c r="BL4" s="48"/>
      <c r="BM4" s="48"/>
      <c r="BN4" s="49"/>
      <c r="BO4" s="46" t="s">
        <v>116</v>
      </c>
      <c r="BP4" s="45"/>
      <c r="BQ4" s="45"/>
      <c r="BR4" s="45"/>
      <c r="BS4" s="45"/>
      <c r="BT4" s="47"/>
      <c r="BU4" s="45"/>
      <c r="BV4" s="45"/>
      <c r="BW4" s="45"/>
      <c r="BX4" s="45"/>
      <c r="BY4" s="46" t="s">
        <v>116</v>
      </c>
      <c r="BZ4" s="45"/>
      <c r="CA4" s="47"/>
      <c r="CB4" s="47"/>
      <c r="CC4" s="48"/>
      <c r="CD4" s="49"/>
      <c r="CE4" s="48"/>
      <c r="CF4" s="48"/>
      <c r="CG4" s="48"/>
      <c r="CH4" s="48"/>
      <c r="CI4" s="46" t="s">
        <v>116</v>
      </c>
      <c r="CJ4" s="49"/>
      <c r="CK4" s="49"/>
      <c r="CL4" s="45"/>
      <c r="CM4" s="45"/>
      <c r="CN4" s="45"/>
      <c r="CO4" s="45"/>
      <c r="CP4" s="45"/>
    </row>
    <row r="5" spans="1:94" s="1" customFormat="1" ht="21" customHeight="1" x14ac:dyDescent="0.15">
      <c r="G5" s="42"/>
      <c r="H5" s="18" t="s">
        <v>155</v>
      </c>
      <c r="I5" s="3"/>
      <c r="J5" s="3"/>
      <c r="K5" s="3"/>
      <c r="L5" s="3"/>
      <c r="M5" s="3"/>
      <c r="N5" s="3"/>
      <c r="O5" s="3"/>
      <c r="P5" s="50"/>
      <c r="Q5" s="18" t="s">
        <v>155</v>
      </c>
      <c r="S5" s="3"/>
      <c r="T5" s="3"/>
      <c r="U5" s="3"/>
      <c r="V5" s="3"/>
      <c r="W5" s="3"/>
      <c r="Z5" s="18" t="s">
        <v>155</v>
      </c>
      <c r="AA5" s="3"/>
      <c r="AB5" s="3"/>
      <c r="AC5" s="3"/>
      <c r="AD5" s="3"/>
      <c r="AE5" s="3"/>
      <c r="AF5" s="3"/>
      <c r="AG5" s="3"/>
      <c r="AH5" s="3"/>
      <c r="AI5" s="3"/>
      <c r="AJ5" s="18" t="s">
        <v>155</v>
      </c>
      <c r="AK5" s="3"/>
      <c r="AL5" s="51"/>
      <c r="AM5" s="51"/>
      <c r="AN5" s="51"/>
      <c r="AO5" s="51"/>
      <c r="AP5" s="51"/>
      <c r="AQ5" s="51"/>
      <c r="AR5" s="3"/>
      <c r="AS5" s="3"/>
      <c r="AT5" s="18" t="s">
        <v>155</v>
      </c>
      <c r="AU5" s="3"/>
      <c r="AV5" s="3"/>
      <c r="AW5" s="3"/>
      <c r="AX5" s="3"/>
      <c r="AY5" s="3"/>
      <c r="AZ5" s="3"/>
      <c r="BA5" s="3"/>
      <c r="BB5" s="3"/>
      <c r="BC5" s="3"/>
      <c r="BD5" s="18" t="s">
        <v>155</v>
      </c>
      <c r="BE5" s="3"/>
      <c r="BF5" s="3"/>
      <c r="BG5" s="3"/>
      <c r="BH5" s="51"/>
      <c r="BI5" s="51"/>
      <c r="BJ5" s="51"/>
      <c r="BK5" s="51"/>
      <c r="BL5" s="51"/>
      <c r="BM5" s="51"/>
      <c r="BN5" s="3"/>
      <c r="BO5" s="18" t="s">
        <v>155</v>
      </c>
      <c r="BP5" s="3"/>
      <c r="BQ5" s="3"/>
      <c r="BR5" s="3"/>
      <c r="BS5" s="3"/>
      <c r="BT5" s="3"/>
      <c r="BU5" s="3"/>
      <c r="BV5" s="3"/>
      <c r="BW5" s="3"/>
      <c r="BX5" s="3"/>
      <c r="BY5" s="18" t="s">
        <v>155</v>
      </c>
      <c r="BZ5" s="3"/>
      <c r="CA5" s="3"/>
      <c r="CB5" s="3"/>
      <c r="CC5" s="3"/>
      <c r="CD5" s="51"/>
      <c r="CE5" s="51"/>
      <c r="CF5" s="51"/>
      <c r="CG5" s="51"/>
      <c r="CH5" s="51"/>
      <c r="CI5" s="18" t="s">
        <v>155</v>
      </c>
      <c r="CJ5" s="3"/>
      <c r="CK5" s="3"/>
      <c r="CL5" s="3"/>
      <c r="CM5" s="3"/>
      <c r="CN5" s="3"/>
      <c r="CO5" s="3"/>
      <c r="CP5" s="3"/>
    </row>
    <row r="6" spans="1:94" s="1" customFormat="1" ht="21" customHeight="1" thickBot="1" x14ac:dyDescent="0.2">
      <c r="G6" s="42"/>
      <c r="H6" s="18" t="s">
        <v>228</v>
      </c>
      <c r="I6" s="50"/>
      <c r="J6" s="19"/>
      <c r="K6" s="19"/>
      <c r="L6" s="19"/>
      <c r="N6" s="19"/>
      <c r="O6" s="50"/>
      <c r="P6" s="17" t="s">
        <v>167</v>
      </c>
      <c r="Q6" s="18" t="s">
        <v>229</v>
      </c>
      <c r="R6" s="50"/>
      <c r="T6" s="50"/>
      <c r="U6" s="19"/>
      <c r="Y6" s="17" t="s">
        <v>167</v>
      </c>
      <c r="Z6" s="18" t="s">
        <v>229</v>
      </c>
      <c r="AA6" s="19"/>
      <c r="AB6" s="17"/>
      <c r="AC6" s="19"/>
      <c r="AD6" s="19"/>
      <c r="AE6" s="19"/>
      <c r="AF6" s="19"/>
      <c r="AG6" s="19"/>
      <c r="AH6" s="19"/>
      <c r="AI6" s="17" t="s">
        <v>167</v>
      </c>
      <c r="AJ6" s="18" t="s">
        <v>229</v>
      </c>
      <c r="AK6" s="19"/>
      <c r="AL6" s="19"/>
      <c r="AM6" s="19"/>
      <c r="AN6" s="19"/>
      <c r="AO6" s="19"/>
      <c r="AP6" s="19"/>
      <c r="AQ6" s="19"/>
      <c r="AR6" s="17"/>
      <c r="AS6" s="17" t="s">
        <v>167</v>
      </c>
      <c r="AT6" s="18" t="s">
        <v>229</v>
      </c>
      <c r="AU6" s="19"/>
      <c r="AV6" s="19"/>
      <c r="AW6" s="17"/>
      <c r="AX6" s="19"/>
      <c r="AY6" s="19"/>
      <c r="AZ6" s="19"/>
      <c r="BA6" s="17"/>
      <c r="BB6" s="17"/>
      <c r="BC6" s="17" t="s">
        <v>167</v>
      </c>
      <c r="BD6" s="18" t="s">
        <v>229</v>
      </c>
      <c r="BE6" s="19"/>
      <c r="BF6" s="19"/>
      <c r="BG6" s="19"/>
      <c r="BH6" s="19"/>
      <c r="BI6" s="19"/>
      <c r="BJ6" s="19"/>
      <c r="BK6" s="19"/>
      <c r="BL6" s="17"/>
      <c r="BM6" s="17"/>
      <c r="BN6" s="17" t="s">
        <v>167</v>
      </c>
      <c r="BO6" s="18" t="s">
        <v>229</v>
      </c>
      <c r="BP6" s="19"/>
      <c r="BQ6" s="19"/>
      <c r="BR6" s="19"/>
      <c r="BS6" s="17"/>
      <c r="BT6" s="19"/>
      <c r="BU6" s="19"/>
      <c r="BV6" s="17"/>
      <c r="BW6" s="17"/>
      <c r="BX6" s="17" t="s">
        <v>167</v>
      </c>
      <c r="BY6" s="18" t="s">
        <v>229</v>
      </c>
      <c r="BZ6" s="19"/>
      <c r="CA6" s="19"/>
      <c r="CB6" s="19"/>
      <c r="CC6" s="19"/>
      <c r="CD6" s="19"/>
      <c r="CE6" s="19"/>
      <c r="CF6" s="17"/>
      <c r="CG6" s="17"/>
      <c r="CH6" s="17" t="s">
        <v>167</v>
      </c>
      <c r="CI6" s="18" t="s">
        <v>229</v>
      </c>
      <c r="CJ6" s="19"/>
      <c r="CK6" s="19"/>
      <c r="CL6" s="19"/>
      <c r="CM6" s="19"/>
      <c r="CN6" s="19"/>
      <c r="CO6" s="19"/>
      <c r="CP6" s="17" t="s">
        <v>167</v>
      </c>
    </row>
    <row r="7" spans="1:94" s="1" customFormat="1" ht="11.25" customHeight="1" thickTop="1" x14ac:dyDescent="0.15">
      <c r="B7" s="149" t="s">
        <v>0</v>
      </c>
      <c r="C7" s="150"/>
      <c r="D7" s="150"/>
      <c r="E7" s="150"/>
      <c r="F7" s="150"/>
      <c r="G7" s="150"/>
      <c r="H7" s="243" t="s">
        <v>68</v>
      </c>
      <c r="I7" s="225" t="s">
        <v>163</v>
      </c>
      <c r="J7" s="226"/>
      <c r="K7" s="226"/>
      <c r="L7" s="226"/>
      <c r="M7" s="226"/>
      <c r="N7" s="226"/>
      <c r="O7" s="226"/>
      <c r="P7" s="226"/>
      <c r="Q7" s="235" t="s">
        <v>162</v>
      </c>
      <c r="R7" s="226"/>
      <c r="S7" s="226"/>
      <c r="T7" s="226"/>
      <c r="U7" s="226"/>
      <c r="V7" s="226"/>
      <c r="W7" s="226"/>
      <c r="X7" s="226"/>
      <c r="Y7" s="226"/>
      <c r="Z7" s="163" t="s">
        <v>161</v>
      </c>
      <c r="AA7" s="125"/>
      <c r="AB7" s="125"/>
      <c r="AC7" s="125"/>
      <c r="AD7" s="125"/>
      <c r="AE7" s="125"/>
      <c r="AF7" s="125"/>
      <c r="AG7" s="125"/>
      <c r="AH7" s="125"/>
      <c r="AI7" s="125"/>
      <c r="AJ7" s="225" t="s">
        <v>162</v>
      </c>
      <c r="AK7" s="235"/>
      <c r="AL7" s="235"/>
      <c r="AM7" s="235"/>
      <c r="AN7" s="235"/>
      <c r="AO7" s="235"/>
      <c r="AP7" s="235"/>
      <c r="AQ7" s="235"/>
      <c r="AR7" s="235"/>
      <c r="AS7" s="162"/>
      <c r="AT7" s="163" t="s">
        <v>165</v>
      </c>
      <c r="AU7" s="126"/>
      <c r="AV7" s="126"/>
      <c r="AW7" s="126"/>
      <c r="AX7" s="126"/>
      <c r="AY7" s="126"/>
      <c r="AZ7" s="126"/>
      <c r="BA7" s="126"/>
      <c r="BB7" s="126"/>
      <c r="BC7" s="127"/>
      <c r="BD7" s="163" t="s">
        <v>162</v>
      </c>
      <c r="BE7" s="160"/>
      <c r="BF7" s="160"/>
      <c r="BG7" s="160"/>
      <c r="BH7" s="160"/>
      <c r="BI7" s="160"/>
      <c r="BJ7" s="160"/>
      <c r="BK7" s="160"/>
      <c r="BL7" s="160"/>
      <c r="BM7" s="160"/>
      <c r="BN7" s="162"/>
      <c r="BO7" s="262" t="s">
        <v>124</v>
      </c>
      <c r="BP7" s="262"/>
      <c r="BQ7" s="262"/>
      <c r="BR7" s="262"/>
      <c r="BS7" s="163" t="s">
        <v>125</v>
      </c>
      <c r="BT7" s="125"/>
      <c r="BU7" s="125"/>
      <c r="BV7" s="125"/>
      <c r="BW7" s="162"/>
      <c r="BX7" s="260" t="s">
        <v>157</v>
      </c>
      <c r="BY7" s="163" t="s">
        <v>169</v>
      </c>
      <c r="BZ7" s="125"/>
      <c r="CA7" s="125"/>
      <c r="CB7" s="125"/>
      <c r="CC7" s="125"/>
      <c r="CD7" s="261"/>
      <c r="CE7" s="163" t="s">
        <v>166</v>
      </c>
      <c r="CF7" s="259"/>
      <c r="CG7" s="160"/>
      <c r="CH7" s="162"/>
      <c r="CI7" s="243" t="s">
        <v>130</v>
      </c>
      <c r="CJ7" s="243" t="s">
        <v>174</v>
      </c>
      <c r="CK7" s="243" t="s">
        <v>131</v>
      </c>
      <c r="CL7" s="243" t="s">
        <v>132</v>
      </c>
      <c r="CM7" s="243" t="s">
        <v>133</v>
      </c>
      <c r="CN7" s="163" t="s">
        <v>134</v>
      </c>
      <c r="CO7" s="259"/>
      <c r="CP7" s="259"/>
    </row>
    <row r="8" spans="1:94" s="1" customFormat="1" ht="11.25" customHeight="1" x14ac:dyDescent="0.15">
      <c r="B8" s="151"/>
      <c r="C8" s="152"/>
      <c r="D8" s="152"/>
      <c r="E8" s="152"/>
      <c r="F8" s="152"/>
      <c r="G8" s="152"/>
      <c r="H8" s="230"/>
      <c r="I8" s="229" t="s">
        <v>144</v>
      </c>
      <c r="J8" s="239" t="s">
        <v>55</v>
      </c>
      <c r="K8" s="237"/>
      <c r="L8" s="237"/>
      <c r="M8" s="237"/>
      <c r="N8" s="237"/>
      <c r="O8" s="237"/>
      <c r="P8" s="238"/>
      <c r="Q8" s="236" t="s">
        <v>79</v>
      </c>
      <c r="R8" s="237"/>
      <c r="S8" s="237"/>
      <c r="T8" s="237"/>
      <c r="U8" s="238"/>
      <c r="V8" s="239" t="s">
        <v>145</v>
      </c>
      <c r="W8" s="237"/>
      <c r="X8" s="238"/>
      <c r="Y8" s="229" t="s">
        <v>25</v>
      </c>
      <c r="Z8" s="246" t="s">
        <v>80</v>
      </c>
      <c r="AA8" s="247"/>
      <c r="AB8" s="153"/>
      <c r="AC8" s="229" t="s">
        <v>82</v>
      </c>
      <c r="AD8" s="229" t="s">
        <v>83</v>
      </c>
      <c r="AE8" s="137" t="s">
        <v>75</v>
      </c>
      <c r="AF8" s="253"/>
      <c r="AG8" s="253"/>
      <c r="AH8" s="253"/>
      <c r="AI8" s="254"/>
      <c r="AJ8" s="137" t="s">
        <v>168</v>
      </c>
      <c r="AK8" s="138"/>
      <c r="AL8" s="146"/>
      <c r="AM8" s="229" t="s">
        <v>26</v>
      </c>
      <c r="AN8" s="229" t="s">
        <v>27</v>
      </c>
      <c r="AO8" s="229" t="s">
        <v>28</v>
      </c>
      <c r="AP8" s="137" t="s">
        <v>29</v>
      </c>
      <c r="AQ8" s="253"/>
      <c r="AR8" s="254"/>
      <c r="AS8" s="80" t="s">
        <v>117</v>
      </c>
      <c r="AT8" s="137" t="s">
        <v>219</v>
      </c>
      <c r="AU8" s="140"/>
      <c r="AV8" s="229" t="s">
        <v>84</v>
      </c>
      <c r="AW8" s="229" t="s">
        <v>85</v>
      </c>
      <c r="AX8" s="229" t="s">
        <v>86</v>
      </c>
      <c r="AY8" s="229" t="s">
        <v>87</v>
      </c>
      <c r="AZ8" s="229" t="s">
        <v>30</v>
      </c>
      <c r="BA8" s="229" t="s">
        <v>31</v>
      </c>
      <c r="BB8" s="137" t="s">
        <v>170</v>
      </c>
      <c r="BC8" s="139"/>
      <c r="BD8" s="138" t="s">
        <v>202</v>
      </c>
      <c r="BE8" s="139"/>
      <c r="BF8" s="139"/>
      <c r="BG8" s="140"/>
      <c r="BH8" s="229" t="s">
        <v>32</v>
      </c>
      <c r="BI8" s="229" t="s">
        <v>33</v>
      </c>
      <c r="BJ8" s="229" t="s">
        <v>34</v>
      </c>
      <c r="BK8" s="229" t="s">
        <v>35</v>
      </c>
      <c r="BL8" s="229" t="s">
        <v>88</v>
      </c>
      <c r="BM8" s="229" t="s">
        <v>89</v>
      </c>
      <c r="BN8" s="229" t="s">
        <v>90</v>
      </c>
      <c r="BO8" s="229" t="s">
        <v>91</v>
      </c>
      <c r="BP8" s="229" t="s">
        <v>126</v>
      </c>
      <c r="BQ8" s="229" t="s">
        <v>127</v>
      </c>
      <c r="BR8" s="229" t="s">
        <v>128</v>
      </c>
      <c r="BS8" s="229" t="s">
        <v>91</v>
      </c>
      <c r="BT8" s="229" t="s">
        <v>129</v>
      </c>
      <c r="BU8" s="229" t="s">
        <v>135</v>
      </c>
      <c r="BV8" s="229" t="s">
        <v>36</v>
      </c>
      <c r="BW8" s="229" t="s">
        <v>136</v>
      </c>
      <c r="BX8" s="257"/>
      <c r="BY8" s="229" t="s">
        <v>91</v>
      </c>
      <c r="BZ8" s="229" t="s">
        <v>37</v>
      </c>
      <c r="CA8" s="229" t="s">
        <v>38</v>
      </c>
      <c r="CB8" s="229" t="s">
        <v>39</v>
      </c>
      <c r="CC8" s="229" t="s">
        <v>137</v>
      </c>
      <c r="CD8" s="240" t="s">
        <v>138</v>
      </c>
      <c r="CE8" s="229" t="s">
        <v>91</v>
      </c>
      <c r="CF8" s="229" t="s">
        <v>139</v>
      </c>
      <c r="CG8" s="240" t="s">
        <v>140</v>
      </c>
      <c r="CH8" s="229" t="s">
        <v>141</v>
      </c>
      <c r="CI8" s="244"/>
      <c r="CJ8" s="244"/>
      <c r="CK8" s="244"/>
      <c r="CL8" s="244"/>
      <c r="CM8" s="244"/>
      <c r="CN8" s="229" t="s">
        <v>91</v>
      </c>
      <c r="CO8" s="229" t="s">
        <v>142</v>
      </c>
      <c r="CP8" s="263" t="s">
        <v>143</v>
      </c>
    </row>
    <row r="9" spans="1:94" s="1" customFormat="1" ht="11.25" customHeight="1" x14ac:dyDescent="0.15">
      <c r="B9" s="153"/>
      <c r="C9" s="154"/>
      <c r="D9" s="154"/>
      <c r="E9" s="154"/>
      <c r="F9" s="154"/>
      <c r="G9" s="154"/>
      <c r="H9" s="230"/>
      <c r="I9" s="230"/>
      <c r="J9" s="229" t="s">
        <v>78</v>
      </c>
      <c r="K9" s="229" t="s">
        <v>146</v>
      </c>
      <c r="L9" s="229" t="s">
        <v>147</v>
      </c>
      <c r="M9" s="229" t="s">
        <v>53</v>
      </c>
      <c r="N9" s="229" t="s">
        <v>73</v>
      </c>
      <c r="O9" s="229" t="s">
        <v>74</v>
      </c>
      <c r="P9" s="229" t="s">
        <v>148</v>
      </c>
      <c r="Q9" s="240" t="s">
        <v>78</v>
      </c>
      <c r="R9" s="229" t="s">
        <v>149</v>
      </c>
      <c r="S9" s="229" t="s">
        <v>150</v>
      </c>
      <c r="T9" s="229" t="s">
        <v>81</v>
      </c>
      <c r="U9" s="229" t="s">
        <v>151</v>
      </c>
      <c r="V9" s="229" t="s">
        <v>78</v>
      </c>
      <c r="W9" s="229" t="s">
        <v>69</v>
      </c>
      <c r="X9" s="229" t="s">
        <v>152</v>
      </c>
      <c r="Y9" s="230"/>
      <c r="Z9" s="229" t="s">
        <v>78</v>
      </c>
      <c r="AA9" s="250" t="s">
        <v>76</v>
      </c>
      <c r="AB9" s="250" t="s">
        <v>77</v>
      </c>
      <c r="AC9" s="244"/>
      <c r="AD9" s="244"/>
      <c r="AE9" s="229" t="s">
        <v>78</v>
      </c>
      <c r="AF9" s="229" t="s">
        <v>54</v>
      </c>
      <c r="AG9" s="229" t="s">
        <v>118</v>
      </c>
      <c r="AH9" s="229" t="s">
        <v>119</v>
      </c>
      <c r="AI9" s="229" t="s">
        <v>120</v>
      </c>
      <c r="AJ9" s="240" t="s">
        <v>78</v>
      </c>
      <c r="AK9" s="229" t="s">
        <v>70</v>
      </c>
      <c r="AL9" s="240" t="s">
        <v>121</v>
      </c>
      <c r="AM9" s="244"/>
      <c r="AN9" s="244"/>
      <c r="AO9" s="244"/>
      <c r="AP9" s="229" t="s">
        <v>78</v>
      </c>
      <c r="AQ9" s="229" t="s">
        <v>71</v>
      </c>
      <c r="AR9" s="229" t="s">
        <v>122</v>
      </c>
      <c r="AS9" s="229" t="s">
        <v>78</v>
      </c>
      <c r="AT9" s="229" t="s">
        <v>72</v>
      </c>
      <c r="AU9" s="229" t="s">
        <v>123</v>
      </c>
      <c r="AV9" s="244"/>
      <c r="AW9" s="244"/>
      <c r="AX9" s="244"/>
      <c r="AY9" s="244"/>
      <c r="AZ9" s="244"/>
      <c r="BA9" s="244"/>
      <c r="BB9" s="255" t="s">
        <v>78</v>
      </c>
      <c r="BC9" s="240" t="s">
        <v>1</v>
      </c>
      <c r="BD9" s="229" t="s">
        <v>203</v>
      </c>
      <c r="BE9" s="229" t="s">
        <v>204</v>
      </c>
      <c r="BF9" s="229" t="s">
        <v>205</v>
      </c>
      <c r="BG9" s="229" t="s">
        <v>206</v>
      </c>
      <c r="BH9" s="244"/>
      <c r="BI9" s="248"/>
      <c r="BJ9" s="248"/>
      <c r="BK9" s="248"/>
      <c r="BL9" s="248"/>
      <c r="BM9" s="244"/>
      <c r="BN9" s="244"/>
      <c r="BO9" s="244"/>
      <c r="BP9" s="244"/>
      <c r="BQ9" s="244"/>
      <c r="BR9" s="244"/>
      <c r="BS9" s="244"/>
      <c r="BT9" s="244"/>
      <c r="BU9" s="244"/>
      <c r="BV9" s="244"/>
      <c r="BW9" s="244"/>
      <c r="BX9" s="257"/>
      <c r="BY9" s="244"/>
      <c r="BZ9" s="244"/>
      <c r="CA9" s="244"/>
      <c r="CB9" s="244"/>
      <c r="CC9" s="244"/>
      <c r="CD9" s="257"/>
      <c r="CE9" s="244"/>
      <c r="CF9" s="244"/>
      <c r="CG9" s="257"/>
      <c r="CH9" s="244"/>
      <c r="CI9" s="244"/>
      <c r="CJ9" s="244"/>
      <c r="CK9" s="244"/>
      <c r="CL9" s="244"/>
      <c r="CM9" s="244"/>
      <c r="CN9" s="244"/>
      <c r="CO9" s="244"/>
      <c r="CP9" s="264"/>
    </row>
    <row r="10" spans="1:94" s="1" customFormat="1" ht="11.25" customHeight="1" x14ac:dyDescent="0.15">
      <c r="B10" s="155"/>
      <c r="C10" s="154"/>
      <c r="D10" s="154"/>
      <c r="E10" s="154"/>
      <c r="F10" s="154"/>
      <c r="G10" s="154"/>
      <c r="H10" s="230"/>
      <c r="I10" s="230"/>
      <c r="J10" s="230"/>
      <c r="K10" s="230"/>
      <c r="L10" s="230"/>
      <c r="M10" s="230"/>
      <c r="N10" s="230"/>
      <c r="O10" s="230"/>
      <c r="P10" s="230"/>
      <c r="Q10" s="241"/>
      <c r="R10" s="230"/>
      <c r="S10" s="230"/>
      <c r="T10" s="230"/>
      <c r="U10" s="230"/>
      <c r="V10" s="230"/>
      <c r="W10" s="230"/>
      <c r="X10" s="230"/>
      <c r="Y10" s="230"/>
      <c r="Z10" s="248"/>
      <c r="AA10" s="251"/>
      <c r="AB10" s="251"/>
      <c r="AC10" s="244"/>
      <c r="AD10" s="244"/>
      <c r="AE10" s="244"/>
      <c r="AF10" s="244"/>
      <c r="AG10" s="244"/>
      <c r="AH10" s="244"/>
      <c r="AI10" s="244"/>
      <c r="AJ10" s="257"/>
      <c r="AK10" s="244"/>
      <c r="AL10" s="257"/>
      <c r="AM10" s="244"/>
      <c r="AN10" s="244"/>
      <c r="AO10" s="244"/>
      <c r="AP10" s="244"/>
      <c r="AQ10" s="244"/>
      <c r="AR10" s="244"/>
      <c r="AS10" s="244"/>
      <c r="AT10" s="244"/>
      <c r="AU10" s="244"/>
      <c r="AV10" s="244"/>
      <c r="AW10" s="244"/>
      <c r="AX10" s="244"/>
      <c r="AY10" s="244"/>
      <c r="AZ10" s="244"/>
      <c r="BA10" s="244"/>
      <c r="BB10" s="256"/>
      <c r="BC10" s="257"/>
      <c r="BD10" s="244"/>
      <c r="BE10" s="244"/>
      <c r="BF10" s="244"/>
      <c r="BG10" s="248"/>
      <c r="BH10" s="244"/>
      <c r="BI10" s="248"/>
      <c r="BJ10" s="248"/>
      <c r="BK10" s="248"/>
      <c r="BL10" s="248"/>
      <c r="BM10" s="244"/>
      <c r="BN10" s="244"/>
      <c r="BO10" s="244"/>
      <c r="BP10" s="244"/>
      <c r="BQ10" s="244"/>
      <c r="BR10" s="244"/>
      <c r="BS10" s="244"/>
      <c r="BT10" s="244"/>
      <c r="BU10" s="244"/>
      <c r="BV10" s="244"/>
      <c r="BW10" s="244"/>
      <c r="BX10" s="257"/>
      <c r="BY10" s="244"/>
      <c r="BZ10" s="244"/>
      <c r="CA10" s="244"/>
      <c r="CB10" s="244"/>
      <c r="CC10" s="244"/>
      <c r="CD10" s="257"/>
      <c r="CE10" s="244"/>
      <c r="CF10" s="244"/>
      <c r="CG10" s="257"/>
      <c r="CH10" s="244"/>
      <c r="CI10" s="244"/>
      <c r="CJ10" s="244"/>
      <c r="CK10" s="244"/>
      <c r="CL10" s="244"/>
      <c r="CM10" s="244"/>
      <c r="CN10" s="244"/>
      <c r="CO10" s="244"/>
      <c r="CP10" s="264"/>
    </row>
    <row r="11" spans="1:94" s="1" customFormat="1" ht="11.25" customHeight="1" x14ac:dyDescent="0.15">
      <c r="B11" s="155"/>
      <c r="C11" s="154"/>
      <c r="D11" s="154"/>
      <c r="E11" s="154"/>
      <c r="F11" s="154"/>
      <c r="G11" s="154"/>
      <c r="H11" s="231"/>
      <c r="I11" s="231"/>
      <c r="J11" s="231"/>
      <c r="K11" s="231"/>
      <c r="L11" s="231"/>
      <c r="M11" s="231"/>
      <c r="N11" s="231"/>
      <c r="O11" s="231"/>
      <c r="P11" s="231"/>
      <c r="Q11" s="242"/>
      <c r="R11" s="231"/>
      <c r="S11" s="231"/>
      <c r="T11" s="231"/>
      <c r="U11" s="231"/>
      <c r="V11" s="231"/>
      <c r="W11" s="231"/>
      <c r="X11" s="231"/>
      <c r="Y11" s="231"/>
      <c r="Z11" s="249"/>
      <c r="AA11" s="252"/>
      <c r="AB11" s="252"/>
      <c r="AC11" s="245"/>
      <c r="AD11" s="245"/>
      <c r="AE11" s="245"/>
      <c r="AF11" s="245"/>
      <c r="AG11" s="245"/>
      <c r="AH11" s="245"/>
      <c r="AI11" s="245"/>
      <c r="AJ11" s="258"/>
      <c r="AK11" s="245"/>
      <c r="AL11" s="258"/>
      <c r="AM11" s="245"/>
      <c r="AN11" s="245"/>
      <c r="AO11" s="245"/>
      <c r="AP11" s="245"/>
      <c r="AQ11" s="245"/>
      <c r="AR11" s="245"/>
      <c r="AS11" s="245"/>
      <c r="AT11" s="245"/>
      <c r="AU11" s="245"/>
      <c r="AV11" s="245"/>
      <c r="AW11" s="245"/>
      <c r="AX11" s="245"/>
      <c r="AY11" s="245"/>
      <c r="AZ11" s="245"/>
      <c r="BA11" s="245"/>
      <c r="BB11" s="256"/>
      <c r="BC11" s="258"/>
      <c r="BD11" s="245"/>
      <c r="BE11" s="245"/>
      <c r="BF11" s="245"/>
      <c r="BG11" s="249"/>
      <c r="BH11" s="245"/>
      <c r="BI11" s="249"/>
      <c r="BJ11" s="249"/>
      <c r="BK11" s="249"/>
      <c r="BL11" s="249"/>
      <c r="BM11" s="245"/>
      <c r="BN11" s="245"/>
      <c r="BO11" s="245"/>
      <c r="BP11" s="245"/>
      <c r="BQ11" s="245"/>
      <c r="BR11" s="245"/>
      <c r="BS11" s="245"/>
      <c r="BT11" s="245"/>
      <c r="BU11" s="245"/>
      <c r="BV11" s="245"/>
      <c r="BW11" s="245"/>
      <c r="BX11" s="258"/>
      <c r="BY11" s="245"/>
      <c r="BZ11" s="245"/>
      <c r="CA11" s="245"/>
      <c r="CB11" s="245"/>
      <c r="CC11" s="245"/>
      <c r="CD11" s="258"/>
      <c r="CE11" s="245"/>
      <c r="CF11" s="245"/>
      <c r="CG11" s="258"/>
      <c r="CH11" s="245"/>
      <c r="CI11" s="245"/>
      <c r="CJ11" s="245"/>
      <c r="CK11" s="245"/>
      <c r="CL11" s="245"/>
      <c r="CM11" s="245"/>
      <c r="CN11" s="245"/>
      <c r="CO11" s="245"/>
      <c r="CP11" s="265"/>
    </row>
    <row r="12" spans="1:94" s="1" customFormat="1" ht="12" customHeight="1" x14ac:dyDescent="0.15">
      <c r="B12" s="3"/>
      <c r="C12" s="24"/>
      <c r="D12" s="24"/>
      <c r="E12" s="24"/>
      <c r="F12" s="24"/>
      <c r="G12" s="25"/>
      <c r="H12" s="58" t="s">
        <v>2</v>
      </c>
      <c r="I12" s="59" t="s">
        <v>3</v>
      </c>
      <c r="J12" s="59" t="s">
        <v>4</v>
      </c>
      <c r="K12" s="59" t="s">
        <v>5</v>
      </c>
      <c r="L12" s="59" t="s">
        <v>6</v>
      </c>
      <c r="M12" s="59" t="s">
        <v>7</v>
      </c>
      <c r="N12" s="59" t="s">
        <v>8</v>
      </c>
      <c r="O12" s="59" t="s">
        <v>9</v>
      </c>
      <c r="P12" s="59" t="s">
        <v>10</v>
      </c>
      <c r="Q12" s="59" t="s">
        <v>11</v>
      </c>
      <c r="R12" s="59" t="s">
        <v>12</v>
      </c>
      <c r="S12" s="59" t="s">
        <v>13</v>
      </c>
      <c r="T12" s="59" t="s">
        <v>14</v>
      </c>
      <c r="U12" s="59" t="s">
        <v>15</v>
      </c>
      <c r="V12" s="59" t="s">
        <v>16</v>
      </c>
      <c r="W12" s="59" t="s">
        <v>17</v>
      </c>
      <c r="X12" s="59" t="s">
        <v>18</v>
      </c>
      <c r="Y12" s="59" t="s">
        <v>19</v>
      </c>
      <c r="Z12" s="59" t="s">
        <v>20</v>
      </c>
      <c r="AA12" s="59" t="s">
        <v>21</v>
      </c>
      <c r="AB12" s="59" t="s">
        <v>22</v>
      </c>
      <c r="AC12" s="60" t="s">
        <v>23</v>
      </c>
      <c r="AD12" s="59" t="s">
        <v>24</v>
      </c>
      <c r="AE12" s="59" t="s">
        <v>40</v>
      </c>
      <c r="AF12" s="59" t="s">
        <v>41</v>
      </c>
      <c r="AG12" s="59" t="s">
        <v>42</v>
      </c>
      <c r="AH12" s="59" t="s">
        <v>43</v>
      </c>
      <c r="AI12" s="59" t="s">
        <v>44</v>
      </c>
      <c r="AJ12" s="59" t="s">
        <v>45</v>
      </c>
      <c r="AK12" s="59" t="s">
        <v>46</v>
      </c>
      <c r="AL12" s="59" t="s">
        <v>47</v>
      </c>
      <c r="AM12" s="59" t="s">
        <v>48</v>
      </c>
      <c r="AN12" s="59" t="s">
        <v>49</v>
      </c>
      <c r="AO12" s="59" t="s">
        <v>50</v>
      </c>
      <c r="AP12" s="59" t="s">
        <v>51</v>
      </c>
      <c r="AQ12" s="59" t="s">
        <v>52</v>
      </c>
      <c r="AR12" s="59" t="s">
        <v>56</v>
      </c>
      <c r="AS12" s="59" t="s">
        <v>57</v>
      </c>
      <c r="AT12" s="59" t="s">
        <v>58</v>
      </c>
      <c r="AU12" s="59" t="s">
        <v>59</v>
      </c>
      <c r="AV12" s="59" t="s">
        <v>60</v>
      </c>
      <c r="AW12" s="59" t="s">
        <v>61</v>
      </c>
      <c r="AX12" s="60" t="s">
        <v>62</v>
      </c>
      <c r="AY12" s="59" t="s">
        <v>63</v>
      </c>
      <c r="AZ12" s="59" t="s">
        <v>64</v>
      </c>
      <c r="BA12" s="59" t="s">
        <v>65</v>
      </c>
      <c r="BB12" s="59" t="s">
        <v>66</v>
      </c>
      <c r="BC12" s="59" t="s">
        <v>67</v>
      </c>
      <c r="BD12" s="59" t="s">
        <v>207</v>
      </c>
      <c r="BE12" s="59" t="s">
        <v>208</v>
      </c>
      <c r="BF12" s="59" t="s">
        <v>209</v>
      </c>
      <c r="BG12" s="59" t="s">
        <v>210</v>
      </c>
      <c r="BH12" s="59" t="s">
        <v>211</v>
      </c>
      <c r="BI12" s="59" t="s">
        <v>212</v>
      </c>
      <c r="BJ12" s="59" t="s">
        <v>213</v>
      </c>
      <c r="BK12" s="59" t="s">
        <v>214</v>
      </c>
      <c r="BL12" s="59" t="s">
        <v>215</v>
      </c>
      <c r="BM12" s="59" t="s">
        <v>192</v>
      </c>
      <c r="BN12" s="59" t="s">
        <v>193</v>
      </c>
      <c r="BO12" s="59" t="s">
        <v>194</v>
      </c>
      <c r="BP12" s="59" t="s">
        <v>195</v>
      </c>
      <c r="BQ12" s="59" t="s">
        <v>196</v>
      </c>
      <c r="BR12" s="59" t="s">
        <v>197</v>
      </c>
      <c r="BS12" s="60" t="s">
        <v>198</v>
      </c>
      <c r="BT12" s="60" t="s">
        <v>199</v>
      </c>
      <c r="BU12" s="59" t="s">
        <v>200</v>
      </c>
      <c r="BV12" s="59" t="s">
        <v>201</v>
      </c>
      <c r="BW12" s="59" t="s">
        <v>182</v>
      </c>
      <c r="BX12" s="59" t="s">
        <v>183</v>
      </c>
      <c r="BY12" s="59" t="s">
        <v>184</v>
      </c>
      <c r="BZ12" s="59" t="s">
        <v>185</v>
      </c>
      <c r="CA12" s="59" t="s">
        <v>186</v>
      </c>
      <c r="CB12" s="59" t="s">
        <v>187</v>
      </c>
      <c r="CC12" s="59" t="s">
        <v>188</v>
      </c>
      <c r="CD12" s="59" t="s">
        <v>189</v>
      </c>
      <c r="CE12" s="59" t="s">
        <v>190</v>
      </c>
      <c r="CF12" s="59" t="s">
        <v>191</v>
      </c>
      <c r="CG12" s="59" t="s">
        <v>171</v>
      </c>
      <c r="CH12" s="59" t="s">
        <v>172</v>
      </c>
      <c r="CI12" s="59" t="s">
        <v>173</v>
      </c>
      <c r="CJ12" s="59" t="s">
        <v>175</v>
      </c>
      <c r="CK12" s="59" t="s">
        <v>176</v>
      </c>
      <c r="CL12" s="59" t="s">
        <v>177</v>
      </c>
      <c r="CM12" s="59" t="s">
        <v>178</v>
      </c>
      <c r="CN12" s="59" t="s">
        <v>179</v>
      </c>
      <c r="CO12" s="59" t="s">
        <v>180</v>
      </c>
      <c r="CP12" s="59" t="s">
        <v>181</v>
      </c>
    </row>
    <row r="13" spans="1:94" s="1" customFormat="1" ht="12" customHeight="1" x14ac:dyDescent="0.15">
      <c r="B13" s="3"/>
      <c r="C13" s="107" t="s">
        <v>411</v>
      </c>
      <c r="D13" s="41"/>
      <c r="E13" s="41"/>
      <c r="F13" s="41"/>
      <c r="G13" s="25"/>
      <c r="H13" s="61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</row>
    <row r="14" spans="1:94" s="1" customFormat="1" ht="21" customHeight="1" x14ac:dyDescent="0.15">
      <c r="B14" s="3"/>
      <c r="C14" s="122"/>
      <c r="D14" s="224"/>
      <c r="E14" s="224"/>
      <c r="F14" s="224"/>
      <c r="G14" s="25"/>
      <c r="H14" s="94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95"/>
      <c r="V14" s="95"/>
      <c r="W14" s="95"/>
      <c r="X14" s="95"/>
      <c r="Y14" s="96"/>
      <c r="Z14" s="96"/>
      <c r="AA14" s="96"/>
      <c r="AB14" s="96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93"/>
      <c r="AP14" s="93"/>
      <c r="AQ14" s="93"/>
      <c r="AR14" s="93"/>
      <c r="AS14" s="93"/>
      <c r="AT14" s="97"/>
      <c r="AU14" s="97"/>
      <c r="AV14" s="97"/>
      <c r="AW14" s="97"/>
      <c r="AX14" s="93"/>
      <c r="AY14" s="93"/>
      <c r="AZ14" s="93"/>
      <c r="BA14" s="93"/>
      <c r="BB14" s="93"/>
      <c r="BC14" s="93"/>
      <c r="BD14" s="93"/>
      <c r="BE14" s="93"/>
      <c r="BF14" s="93"/>
      <c r="BG14" s="93"/>
      <c r="BH14" s="93"/>
      <c r="BI14" s="93"/>
      <c r="BJ14" s="93"/>
      <c r="BK14" s="93"/>
      <c r="BL14" s="93"/>
      <c r="BM14" s="93"/>
      <c r="BN14" s="93"/>
      <c r="BO14" s="93"/>
      <c r="BP14" s="97"/>
      <c r="BQ14" s="97"/>
      <c r="BR14" s="97"/>
      <c r="BS14" s="97"/>
      <c r="BT14" s="93"/>
      <c r="BU14" s="93"/>
      <c r="BV14" s="93"/>
      <c r="BW14" s="93"/>
      <c r="BX14" s="93"/>
      <c r="BY14" s="93"/>
      <c r="BZ14" s="93"/>
      <c r="CA14" s="93"/>
      <c r="CB14" s="93"/>
      <c r="CC14" s="93"/>
      <c r="CD14" s="93"/>
      <c r="CE14" s="93"/>
      <c r="CF14" s="93"/>
      <c r="CG14" s="93"/>
      <c r="CH14" s="93"/>
      <c r="CI14" s="93"/>
      <c r="CJ14" s="93"/>
      <c r="CK14" s="93"/>
      <c r="CL14" s="93"/>
      <c r="CM14" s="97"/>
      <c r="CN14" s="97"/>
      <c r="CO14" s="97"/>
      <c r="CP14" s="97"/>
    </row>
    <row r="15" spans="1:94" s="1" customFormat="1" ht="21" customHeight="1" x14ac:dyDescent="0.15">
      <c r="B15" s="3"/>
      <c r="C15" s="3"/>
      <c r="D15" s="117" t="s">
        <v>227</v>
      </c>
      <c r="E15" s="117"/>
      <c r="F15" s="117"/>
      <c r="G15" s="2"/>
      <c r="H15" s="103">
        <v>12378</v>
      </c>
      <c r="I15" s="102">
        <v>10627</v>
      </c>
      <c r="J15" s="102" t="s">
        <v>160</v>
      </c>
      <c r="K15" s="102">
        <v>17</v>
      </c>
      <c r="L15" s="102" t="s">
        <v>159</v>
      </c>
      <c r="M15" s="102">
        <v>1</v>
      </c>
      <c r="N15" s="102" t="s">
        <v>159</v>
      </c>
      <c r="O15" s="102">
        <v>3</v>
      </c>
      <c r="P15" s="102" t="s">
        <v>160</v>
      </c>
      <c r="Q15" s="102">
        <v>4</v>
      </c>
      <c r="R15" s="102" t="s">
        <v>159</v>
      </c>
      <c r="S15" s="102" t="s">
        <v>159</v>
      </c>
      <c r="T15" s="102">
        <v>0</v>
      </c>
      <c r="U15" s="102">
        <v>4</v>
      </c>
      <c r="V15" s="102">
        <v>53</v>
      </c>
      <c r="W15" s="102">
        <v>0</v>
      </c>
      <c r="X15" s="102">
        <v>53</v>
      </c>
      <c r="Y15" s="102">
        <v>4</v>
      </c>
      <c r="Z15" s="102" t="s">
        <v>159</v>
      </c>
      <c r="AA15" s="102" t="s">
        <v>159</v>
      </c>
      <c r="AB15" s="102" t="s">
        <v>159</v>
      </c>
      <c r="AC15" s="102">
        <v>364</v>
      </c>
      <c r="AD15" s="102" t="s">
        <v>159</v>
      </c>
      <c r="AE15" s="102">
        <v>5617</v>
      </c>
      <c r="AF15" s="102">
        <v>2513</v>
      </c>
      <c r="AG15" s="102">
        <v>1008</v>
      </c>
      <c r="AH15" s="102">
        <v>1558</v>
      </c>
      <c r="AI15" s="102">
        <v>537</v>
      </c>
      <c r="AJ15" s="102">
        <v>269</v>
      </c>
      <c r="AK15" s="102">
        <v>188</v>
      </c>
      <c r="AL15" s="102">
        <v>81</v>
      </c>
      <c r="AM15" s="102">
        <v>234</v>
      </c>
      <c r="AN15" s="102" t="s">
        <v>159</v>
      </c>
      <c r="AO15" s="102">
        <v>481</v>
      </c>
      <c r="AP15" s="102">
        <v>194</v>
      </c>
      <c r="AQ15" s="102">
        <v>115</v>
      </c>
      <c r="AR15" s="102">
        <v>79</v>
      </c>
      <c r="AS15" s="102" t="s">
        <v>159</v>
      </c>
      <c r="AT15" s="102" t="s">
        <v>159</v>
      </c>
      <c r="AU15" s="102" t="s">
        <v>159</v>
      </c>
      <c r="AV15" s="102" t="s">
        <v>159</v>
      </c>
      <c r="AW15" s="102" t="s">
        <v>159</v>
      </c>
      <c r="AX15" s="102" t="s">
        <v>159</v>
      </c>
      <c r="AY15" s="102" t="s">
        <v>160</v>
      </c>
      <c r="AZ15" s="102">
        <v>1</v>
      </c>
      <c r="BA15" s="102">
        <v>465</v>
      </c>
      <c r="BB15" s="102">
        <v>473</v>
      </c>
      <c r="BC15" s="102">
        <v>337</v>
      </c>
      <c r="BD15" s="102">
        <v>27</v>
      </c>
      <c r="BE15" s="102">
        <v>50</v>
      </c>
      <c r="BF15" s="102">
        <v>38</v>
      </c>
      <c r="BG15" s="102">
        <v>21</v>
      </c>
      <c r="BH15" s="102">
        <v>73</v>
      </c>
      <c r="BI15" s="102">
        <v>64</v>
      </c>
      <c r="BJ15" s="102">
        <v>119</v>
      </c>
      <c r="BK15" s="102" t="s">
        <v>159</v>
      </c>
      <c r="BL15" s="102">
        <v>2</v>
      </c>
      <c r="BM15" s="102">
        <v>42</v>
      </c>
      <c r="BN15" s="102">
        <v>2146</v>
      </c>
      <c r="BO15" s="102">
        <v>420</v>
      </c>
      <c r="BP15" s="102">
        <v>11</v>
      </c>
      <c r="BQ15" s="102">
        <v>12</v>
      </c>
      <c r="BR15" s="102">
        <v>397</v>
      </c>
      <c r="BS15" s="102">
        <v>91</v>
      </c>
      <c r="BT15" s="102" t="s">
        <v>159</v>
      </c>
      <c r="BU15" s="102" t="s">
        <v>159</v>
      </c>
      <c r="BV15" s="102">
        <v>91</v>
      </c>
      <c r="BW15" s="102">
        <v>0</v>
      </c>
      <c r="BX15" s="102" t="s">
        <v>159</v>
      </c>
      <c r="BY15" s="102">
        <v>229</v>
      </c>
      <c r="BZ15" s="102">
        <v>1</v>
      </c>
      <c r="CA15" s="102">
        <v>3</v>
      </c>
      <c r="CB15" s="102">
        <v>121</v>
      </c>
      <c r="CC15" s="102" t="s">
        <v>159</v>
      </c>
      <c r="CD15" s="102">
        <v>105</v>
      </c>
      <c r="CE15" s="102">
        <v>128</v>
      </c>
      <c r="CF15" s="102">
        <v>1</v>
      </c>
      <c r="CG15" s="102" t="s">
        <v>159</v>
      </c>
      <c r="CH15" s="102">
        <v>127</v>
      </c>
      <c r="CI15" s="102">
        <v>216</v>
      </c>
      <c r="CJ15" s="102">
        <v>26</v>
      </c>
      <c r="CK15" s="102">
        <v>133</v>
      </c>
      <c r="CL15" s="102" t="s">
        <v>159</v>
      </c>
      <c r="CM15" s="102">
        <v>8</v>
      </c>
      <c r="CN15" s="102">
        <v>500</v>
      </c>
      <c r="CO15" s="102" t="s">
        <v>159</v>
      </c>
      <c r="CP15" s="102">
        <v>500</v>
      </c>
    </row>
    <row r="16" spans="1:94" s="1" customFormat="1" ht="6.75" customHeight="1" x14ac:dyDescent="0.15">
      <c r="B16" s="3"/>
      <c r="C16" s="79"/>
      <c r="D16" s="3"/>
      <c r="E16" s="117"/>
      <c r="F16" s="117"/>
      <c r="G16" s="2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96"/>
      <c r="V16" s="89"/>
      <c r="W16" s="89"/>
      <c r="X16" s="96"/>
      <c r="Y16" s="96"/>
      <c r="Z16" s="89"/>
      <c r="AA16" s="89"/>
      <c r="AB16" s="89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7"/>
      <c r="AQ16" s="92"/>
      <c r="AR16" s="92"/>
      <c r="AS16" s="97"/>
      <c r="AT16" s="97"/>
      <c r="AU16" s="98"/>
      <c r="AV16" s="98"/>
      <c r="AW16" s="92"/>
      <c r="AX16" s="92"/>
      <c r="AY16" s="92"/>
      <c r="AZ16" s="92"/>
      <c r="BA16" s="92"/>
      <c r="BB16" s="92"/>
      <c r="BC16" s="92"/>
      <c r="BD16" s="92"/>
      <c r="BE16" s="92"/>
      <c r="BF16" s="92"/>
      <c r="BG16" s="92"/>
      <c r="BH16" s="92"/>
      <c r="BI16" s="92"/>
      <c r="BJ16" s="92"/>
      <c r="BK16" s="92"/>
      <c r="BL16" s="92"/>
      <c r="BM16" s="97"/>
      <c r="BN16" s="92"/>
      <c r="BO16" s="97"/>
      <c r="BP16" s="97"/>
      <c r="BQ16" s="98"/>
      <c r="BR16" s="98"/>
      <c r="BS16" s="92"/>
      <c r="BT16" s="92"/>
      <c r="BU16" s="92"/>
      <c r="BV16" s="92"/>
      <c r="BW16" s="92"/>
      <c r="BX16" s="92"/>
      <c r="BY16" s="92"/>
      <c r="BZ16" s="92"/>
      <c r="CA16" s="92"/>
      <c r="CB16" s="92"/>
      <c r="CC16" s="92"/>
      <c r="CD16" s="92"/>
      <c r="CE16" s="92"/>
      <c r="CF16" s="92"/>
      <c r="CG16" s="92"/>
      <c r="CH16" s="97"/>
      <c r="CI16" s="92"/>
      <c r="CJ16" s="92"/>
      <c r="CK16" s="92"/>
      <c r="CL16" s="97"/>
      <c r="CM16" s="97"/>
      <c r="CN16" s="98"/>
      <c r="CO16" s="98"/>
      <c r="CP16" s="92"/>
    </row>
    <row r="17" spans="2:94" s="1" customFormat="1" ht="21" customHeight="1" x14ac:dyDescent="0.15">
      <c r="B17" s="3"/>
      <c r="C17" s="79"/>
      <c r="D17" s="3"/>
      <c r="E17" s="223" t="s">
        <v>95</v>
      </c>
      <c r="F17" s="223"/>
      <c r="G17" s="2"/>
      <c r="H17" s="104" t="s">
        <v>159</v>
      </c>
      <c r="I17" s="104" t="s">
        <v>159</v>
      </c>
      <c r="J17" s="104" t="s">
        <v>159</v>
      </c>
      <c r="K17" s="104" t="s">
        <v>159</v>
      </c>
      <c r="L17" s="104" t="s">
        <v>159</v>
      </c>
      <c r="M17" s="104" t="s">
        <v>159</v>
      </c>
      <c r="N17" s="104" t="s">
        <v>159</v>
      </c>
      <c r="O17" s="104" t="s">
        <v>159</v>
      </c>
      <c r="P17" s="104" t="s">
        <v>159</v>
      </c>
      <c r="Q17" s="104" t="s">
        <v>159</v>
      </c>
      <c r="R17" s="104" t="s">
        <v>159</v>
      </c>
      <c r="S17" s="104" t="s">
        <v>159</v>
      </c>
      <c r="T17" s="104" t="s">
        <v>159</v>
      </c>
      <c r="U17" s="104" t="s">
        <v>159</v>
      </c>
      <c r="V17" s="104" t="s">
        <v>159</v>
      </c>
      <c r="W17" s="104" t="s">
        <v>159</v>
      </c>
      <c r="X17" s="104" t="s">
        <v>159</v>
      </c>
      <c r="Y17" s="104" t="s">
        <v>159</v>
      </c>
      <c r="Z17" s="104" t="s">
        <v>159</v>
      </c>
      <c r="AA17" s="104" t="s">
        <v>159</v>
      </c>
      <c r="AB17" s="104" t="s">
        <v>159</v>
      </c>
      <c r="AC17" s="104" t="s">
        <v>159</v>
      </c>
      <c r="AD17" s="104" t="s">
        <v>159</v>
      </c>
      <c r="AE17" s="104" t="s">
        <v>159</v>
      </c>
      <c r="AF17" s="104" t="s">
        <v>159</v>
      </c>
      <c r="AG17" s="104" t="s">
        <v>159</v>
      </c>
      <c r="AH17" s="104" t="s">
        <v>159</v>
      </c>
      <c r="AI17" s="104" t="s">
        <v>159</v>
      </c>
      <c r="AJ17" s="104" t="s">
        <v>159</v>
      </c>
      <c r="AK17" s="104" t="s">
        <v>159</v>
      </c>
      <c r="AL17" s="104" t="s">
        <v>159</v>
      </c>
      <c r="AM17" s="104" t="s">
        <v>159</v>
      </c>
      <c r="AN17" s="104" t="s">
        <v>159</v>
      </c>
      <c r="AO17" s="104" t="s">
        <v>159</v>
      </c>
      <c r="AP17" s="104" t="s">
        <v>159</v>
      </c>
      <c r="AQ17" s="104" t="s">
        <v>159</v>
      </c>
      <c r="AR17" s="104" t="s">
        <v>159</v>
      </c>
      <c r="AS17" s="104" t="s">
        <v>159</v>
      </c>
      <c r="AT17" s="104" t="s">
        <v>159</v>
      </c>
      <c r="AU17" s="104" t="s">
        <v>159</v>
      </c>
      <c r="AV17" s="104" t="s">
        <v>159</v>
      </c>
      <c r="AW17" s="104" t="s">
        <v>159</v>
      </c>
      <c r="AX17" s="104" t="s">
        <v>159</v>
      </c>
      <c r="AY17" s="104" t="s">
        <v>159</v>
      </c>
      <c r="AZ17" s="104" t="s">
        <v>159</v>
      </c>
      <c r="BA17" s="104" t="s">
        <v>159</v>
      </c>
      <c r="BB17" s="104" t="s">
        <v>159</v>
      </c>
      <c r="BC17" s="104" t="s">
        <v>159</v>
      </c>
      <c r="BD17" s="104" t="s">
        <v>159</v>
      </c>
      <c r="BE17" s="104" t="s">
        <v>159</v>
      </c>
      <c r="BF17" s="104" t="s">
        <v>159</v>
      </c>
      <c r="BG17" s="104" t="s">
        <v>159</v>
      </c>
      <c r="BH17" s="104" t="s">
        <v>159</v>
      </c>
      <c r="BI17" s="104" t="s">
        <v>159</v>
      </c>
      <c r="BJ17" s="104" t="s">
        <v>159</v>
      </c>
      <c r="BK17" s="104" t="s">
        <v>159</v>
      </c>
      <c r="BL17" s="104" t="s">
        <v>159</v>
      </c>
      <c r="BM17" s="104" t="s">
        <v>159</v>
      </c>
      <c r="BN17" s="104" t="s">
        <v>159</v>
      </c>
      <c r="BO17" s="104" t="s">
        <v>159</v>
      </c>
      <c r="BP17" s="104" t="s">
        <v>159</v>
      </c>
      <c r="BQ17" s="104" t="s">
        <v>159</v>
      </c>
      <c r="BR17" s="104" t="s">
        <v>159</v>
      </c>
      <c r="BS17" s="104" t="s">
        <v>159</v>
      </c>
      <c r="BT17" s="104" t="s">
        <v>159</v>
      </c>
      <c r="BU17" s="104" t="s">
        <v>159</v>
      </c>
      <c r="BV17" s="104" t="s">
        <v>159</v>
      </c>
      <c r="BW17" s="104" t="s">
        <v>159</v>
      </c>
      <c r="BX17" s="104" t="s">
        <v>159</v>
      </c>
      <c r="BY17" s="104" t="s">
        <v>159</v>
      </c>
      <c r="BZ17" s="104" t="s">
        <v>159</v>
      </c>
      <c r="CA17" s="104" t="s">
        <v>159</v>
      </c>
      <c r="CB17" s="104" t="s">
        <v>159</v>
      </c>
      <c r="CC17" s="104" t="s">
        <v>159</v>
      </c>
      <c r="CD17" s="104" t="s">
        <v>159</v>
      </c>
      <c r="CE17" s="104" t="s">
        <v>159</v>
      </c>
      <c r="CF17" s="104" t="s">
        <v>159</v>
      </c>
      <c r="CG17" s="104" t="s">
        <v>159</v>
      </c>
      <c r="CH17" s="104" t="s">
        <v>159</v>
      </c>
      <c r="CI17" s="104" t="s">
        <v>159</v>
      </c>
      <c r="CJ17" s="104" t="s">
        <v>159</v>
      </c>
      <c r="CK17" s="104" t="s">
        <v>159</v>
      </c>
      <c r="CL17" s="104" t="s">
        <v>159</v>
      </c>
      <c r="CM17" s="104" t="s">
        <v>159</v>
      </c>
      <c r="CN17" s="104" t="s">
        <v>159</v>
      </c>
      <c r="CO17" s="104" t="s">
        <v>159</v>
      </c>
      <c r="CP17" s="104" t="s">
        <v>159</v>
      </c>
    </row>
    <row r="18" spans="2:94" s="1" customFormat="1" ht="21" customHeight="1" x14ac:dyDescent="0.15">
      <c r="B18" s="3"/>
      <c r="C18" s="79"/>
      <c r="D18" s="3"/>
      <c r="E18" s="233" t="s">
        <v>217</v>
      </c>
      <c r="F18" s="233"/>
      <c r="G18" s="2"/>
      <c r="H18" s="104" t="s">
        <v>159</v>
      </c>
      <c r="I18" s="104" t="s">
        <v>159</v>
      </c>
      <c r="J18" s="104" t="s">
        <v>159</v>
      </c>
      <c r="K18" s="104" t="s">
        <v>159</v>
      </c>
      <c r="L18" s="104" t="s">
        <v>159</v>
      </c>
      <c r="M18" s="104" t="s">
        <v>159</v>
      </c>
      <c r="N18" s="104" t="s">
        <v>159</v>
      </c>
      <c r="O18" s="104" t="s">
        <v>159</v>
      </c>
      <c r="P18" s="104" t="s">
        <v>159</v>
      </c>
      <c r="Q18" s="104" t="s">
        <v>159</v>
      </c>
      <c r="R18" s="104" t="s">
        <v>159</v>
      </c>
      <c r="S18" s="104" t="s">
        <v>159</v>
      </c>
      <c r="T18" s="104" t="s">
        <v>159</v>
      </c>
      <c r="U18" s="104" t="s">
        <v>159</v>
      </c>
      <c r="V18" s="104" t="s">
        <v>159</v>
      </c>
      <c r="W18" s="104" t="s">
        <v>159</v>
      </c>
      <c r="X18" s="104" t="s">
        <v>159</v>
      </c>
      <c r="Y18" s="104" t="s">
        <v>159</v>
      </c>
      <c r="Z18" s="104" t="s">
        <v>159</v>
      </c>
      <c r="AA18" s="104" t="s">
        <v>159</v>
      </c>
      <c r="AB18" s="104" t="s">
        <v>159</v>
      </c>
      <c r="AC18" s="104" t="s">
        <v>159</v>
      </c>
      <c r="AD18" s="104" t="s">
        <v>159</v>
      </c>
      <c r="AE18" s="104" t="s">
        <v>159</v>
      </c>
      <c r="AF18" s="104" t="s">
        <v>159</v>
      </c>
      <c r="AG18" s="104" t="s">
        <v>159</v>
      </c>
      <c r="AH18" s="104" t="s">
        <v>159</v>
      </c>
      <c r="AI18" s="104" t="s">
        <v>159</v>
      </c>
      <c r="AJ18" s="104" t="s">
        <v>159</v>
      </c>
      <c r="AK18" s="104" t="s">
        <v>159</v>
      </c>
      <c r="AL18" s="104" t="s">
        <v>159</v>
      </c>
      <c r="AM18" s="104" t="s">
        <v>159</v>
      </c>
      <c r="AN18" s="104" t="s">
        <v>159</v>
      </c>
      <c r="AO18" s="104" t="s">
        <v>159</v>
      </c>
      <c r="AP18" s="104" t="s">
        <v>159</v>
      </c>
      <c r="AQ18" s="104" t="s">
        <v>159</v>
      </c>
      <c r="AR18" s="104" t="s">
        <v>159</v>
      </c>
      <c r="AS18" s="104" t="s">
        <v>159</v>
      </c>
      <c r="AT18" s="104" t="s">
        <v>159</v>
      </c>
      <c r="AU18" s="104" t="s">
        <v>159</v>
      </c>
      <c r="AV18" s="104" t="s">
        <v>159</v>
      </c>
      <c r="AW18" s="104" t="s">
        <v>159</v>
      </c>
      <c r="AX18" s="104" t="s">
        <v>159</v>
      </c>
      <c r="AY18" s="104" t="s">
        <v>159</v>
      </c>
      <c r="AZ18" s="104" t="s">
        <v>159</v>
      </c>
      <c r="BA18" s="104" t="s">
        <v>159</v>
      </c>
      <c r="BB18" s="104" t="s">
        <v>159</v>
      </c>
      <c r="BC18" s="104" t="s">
        <v>159</v>
      </c>
      <c r="BD18" s="104" t="s">
        <v>159</v>
      </c>
      <c r="BE18" s="104" t="s">
        <v>159</v>
      </c>
      <c r="BF18" s="104" t="s">
        <v>159</v>
      </c>
      <c r="BG18" s="104" t="s">
        <v>159</v>
      </c>
      <c r="BH18" s="104" t="s">
        <v>159</v>
      </c>
      <c r="BI18" s="104" t="s">
        <v>159</v>
      </c>
      <c r="BJ18" s="104" t="s">
        <v>159</v>
      </c>
      <c r="BK18" s="104" t="s">
        <v>159</v>
      </c>
      <c r="BL18" s="104" t="s">
        <v>159</v>
      </c>
      <c r="BM18" s="104" t="s">
        <v>159</v>
      </c>
      <c r="BN18" s="104" t="s">
        <v>159</v>
      </c>
      <c r="BO18" s="104" t="s">
        <v>159</v>
      </c>
      <c r="BP18" s="104" t="s">
        <v>159</v>
      </c>
      <c r="BQ18" s="104" t="s">
        <v>159</v>
      </c>
      <c r="BR18" s="104" t="s">
        <v>159</v>
      </c>
      <c r="BS18" s="104" t="s">
        <v>159</v>
      </c>
      <c r="BT18" s="104" t="s">
        <v>159</v>
      </c>
      <c r="BU18" s="104" t="s">
        <v>159</v>
      </c>
      <c r="BV18" s="104" t="s">
        <v>159</v>
      </c>
      <c r="BW18" s="104" t="s">
        <v>159</v>
      </c>
      <c r="BX18" s="104" t="s">
        <v>159</v>
      </c>
      <c r="BY18" s="104" t="s">
        <v>159</v>
      </c>
      <c r="BZ18" s="104" t="s">
        <v>159</v>
      </c>
      <c r="CA18" s="104" t="s">
        <v>159</v>
      </c>
      <c r="CB18" s="104" t="s">
        <v>159</v>
      </c>
      <c r="CC18" s="104" t="s">
        <v>159</v>
      </c>
      <c r="CD18" s="104" t="s">
        <v>159</v>
      </c>
      <c r="CE18" s="104" t="s">
        <v>159</v>
      </c>
      <c r="CF18" s="104" t="s">
        <v>159</v>
      </c>
      <c r="CG18" s="104" t="s">
        <v>159</v>
      </c>
      <c r="CH18" s="104" t="s">
        <v>159</v>
      </c>
      <c r="CI18" s="104" t="s">
        <v>159</v>
      </c>
      <c r="CJ18" s="104" t="s">
        <v>159</v>
      </c>
      <c r="CK18" s="104" t="s">
        <v>159</v>
      </c>
      <c r="CL18" s="104" t="s">
        <v>159</v>
      </c>
      <c r="CM18" s="104" t="s">
        <v>159</v>
      </c>
      <c r="CN18" s="104" t="s">
        <v>159</v>
      </c>
      <c r="CO18" s="104" t="s">
        <v>159</v>
      </c>
      <c r="CP18" s="104" t="s">
        <v>159</v>
      </c>
    </row>
    <row r="19" spans="2:94" s="1" customFormat="1" ht="21" customHeight="1" x14ac:dyDescent="0.15">
      <c r="B19" s="3"/>
      <c r="C19" s="79"/>
      <c r="D19" s="3"/>
      <c r="E19" s="223" t="s">
        <v>96</v>
      </c>
      <c r="F19" s="223"/>
      <c r="G19" s="2"/>
      <c r="H19" s="104">
        <v>662</v>
      </c>
      <c r="I19" s="104">
        <v>629</v>
      </c>
      <c r="J19" s="104" t="s">
        <v>159</v>
      </c>
      <c r="K19" s="104" t="s">
        <v>159</v>
      </c>
      <c r="L19" s="104" t="s">
        <v>159</v>
      </c>
      <c r="M19" s="104" t="s">
        <v>159</v>
      </c>
      <c r="N19" s="104" t="s">
        <v>159</v>
      </c>
      <c r="O19" s="104" t="s">
        <v>159</v>
      </c>
      <c r="P19" s="104" t="s">
        <v>159</v>
      </c>
      <c r="Q19" s="104" t="s">
        <v>159</v>
      </c>
      <c r="R19" s="104" t="s">
        <v>159</v>
      </c>
      <c r="S19" s="104" t="s">
        <v>159</v>
      </c>
      <c r="T19" s="104" t="s">
        <v>159</v>
      </c>
      <c r="U19" s="104" t="s">
        <v>159</v>
      </c>
      <c r="V19" s="104" t="s">
        <v>159</v>
      </c>
      <c r="W19" s="104" t="s">
        <v>159</v>
      </c>
      <c r="X19" s="104" t="s">
        <v>159</v>
      </c>
      <c r="Y19" s="104">
        <v>0</v>
      </c>
      <c r="Z19" s="104" t="s">
        <v>159</v>
      </c>
      <c r="AA19" s="104" t="s">
        <v>159</v>
      </c>
      <c r="AB19" s="104" t="s">
        <v>159</v>
      </c>
      <c r="AC19" s="104">
        <v>0</v>
      </c>
      <c r="AD19" s="104" t="s">
        <v>159</v>
      </c>
      <c r="AE19" s="104" t="s">
        <v>159</v>
      </c>
      <c r="AF19" s="104" t="s">
        <v>159</v>
      </c>
      <c r="AG19" s="104" t="s">
        <v>159</v>
      </c>
      <c r="AH19" s="104" t="s">
        <v>159</v>
      </c>
      <c r="AI19" s="104" t="s">
        <v>159</v>
      </c>
      <c r="AJ19" s="104">
        <v>0</v>
      </c>
      <c r="AK19" s="104">
        <v>0</v>
      </c>
      <c r="AL19" s="104" t="s">
        <v>159</v>
      </c>
      <c r="AM19" s="104" t="s">
        <v>159</v>
      </c>
      <c r="AN19" s="104" t="s">
        <v>159</v>
      </c>
      <c r="AO19" s="104">
        <v>0</v>
      </c>
      <c r="AP19" s="104">
        <v>3</v>
      </c>
      <c r="AQ19" s="104">
        <v>1</v>
      </c>
      <c r="AR19" s="104">
        <v>2</v>
      </c>
      <c r="AS19" s="104" t="s">
        <v>159</v>
      </c>
      <c r="AT19" s="104" t="s">
        <v>159</v>
      </c>
      <c r="AU19" s="104" t="s">
        <v>159</v>
      </c>
      <c r="AV19" s="104" t="s">
        <v>159</v>
      </c>
      <c r="AW19" s="104" t="s">
        <v>159</v>
      </c>
      <c r="AX19" s="104" t="s">
        <v>159</v>
      </c>
      <c r="AY19" s="104">
        <v>0</v>
      </c>
      <c r="AZ19" s="104">
        <v>0</v>
      </c>
      <c r="BA19" s="104">
        <v>1</v>
      </c>
      <c r="BB19" s="104">
        <v>193</v>
      </c>
      <c r="BC19" s="104">
        <v>142</v>
      </c>
      <c r="BD19" s="104">
        <v>22</v>
      </c>
      <c r="BE19" s="104">
        <v>28</v>
      </c>
      <c r="BF19" s="104">
        <v>1</v>
      </c>
      <c r="BG19" s="104">
        <v>1</v>
      </c>
      <c r="BH19" s="104">
        <v>0</v>
      </c>
      <c r="BI19" s="104" t="s">
        <v>159</v>
      </c>
      <c r="BJ19" s="104">
        <v>0</v>
      </c>
      <c r="BK19" s="104" t="s">
        <v>159</v>
      </c>
      <c r="BL19" s="104">
        <v>0</v>
      </c>
      <c r="BM19" s="104">
        <v>4</v>
      </c>
      <c r="BN19" s="104">
        <v>427</v>
      </c>
      <c r="BO19" s="104">
        <v>13</v>
      </c>
      <c r="BP19" s="104">
        <v>0</v>
      </c>
      <c r="BQ19" s="104">
        <v>6</v>
      </c>
      <c r="BR19" s="104">
        <v>7</v>
      </c>
      <c r="BS19" s="104">
        <v>3</v>
      </c>
      <c r="BT19" s="104" t="s">
        <v>159</v>
      </c>
      <c r="BU19" s="104" t="s">
        <v>159</v>
      </c>
      <c r="BV19" s="104">
        <v>3</v>
      </c>
      <c r="BW19" s="104" t="s">
        <v>159</v>
      </c>
      <c r="BX19" s="104" t="s">
        <v>159</v>
      </c>
      <c r="BY19" s="104">
        <v>1</v>
      </c>
      <c r="BZ19" s="104" t="s">
        <v>159</v>
      </c>
      <c r="CA19" s="104" t="s">
        <v>159</v>
      </c>
      <c r="CB19" s="104" t="s">
        <v>159</v>
      </c>
      <c r="CC19" s="104" t="s">
        <v>159</v>
      </c>
      <c r="CD19" s="104">
        <v>1</v>
      </c>
      <c r="CE19" s="104">
        <v>11</v>
      </c>
      <c r="CF19" s="104">
        <v>0</v>
      </c>
      <c r="CG19" s="104" t="s">
        <v>159</v>
      </c>
      <c r="CH19" s="104">
        <v>11</v>
      </c>
      <c r="CI19" s="104">
        <v>0</v>
      </c>
      <c r="CJ19" s="104">
        <v>5</v>
      </c>
      <c r="CK19" s="104" t="s">
        <v>159</v>
      </c>
      <c r="CL19" s="104" t="s">
        <v>159</v>
      </c>
      <c r="CM19" s="104">
        <v>0</v>
      </c>
      <c r="CN19" s="104" t="s">
        <v>159</v>
      </c>
      <c r="CO19" s="104" t="s">
        <v>159</v>
      </c>
      <c r="CP19" s="104" t="s">
        <v>159</v>
      </c>
    </row>
    <row r="20" spans="2:94" s="1" customFormat="1" ht="21" customHeight="1" x14ac:dyDescent="0.15">
      <c r="B20" s="3"/>
      <c r="C20" s="79"/>
      <c r="D20" s="3"/>
      <c r="E20" s="223" t="s">
        <v>97</v>
      </c>
      <c r="F20" s="223"/>
      <c r="G20" s="2"/>
      <c r="H20" s="104">
        <v>790</v>
      </c>
      <c r="I20" s="104">
        <v>748</v>
      </c>
      <c r="J20" s="104" t="s">
        <v>159</v>
      </c>
      <c r="K20" s="104" t="s">
        <v>159</v>
      </c>
      <c r="L20" s="104" t="s">
        <v>159</v>
      </c>
      <c r="M20" s="104" t="s">
        <v>159</v>
      </c>
      <c r="N20" s="104" t="s">
        <v>159</v>
      </c>
      <c r="O20" s="104" t="s">
        <v>159</v>
      </c>
      <c r="P20" s="104" t="s">
        <v>159</v>
      </c>
      <c r="Q20" s="104" t="s">
        <v>159</v>
      </c>
      <c r="R20" s="104" t="s">
        <v>159</v>
      </c>
      <c r="S20" s="104" t="s">
        <v>159</v>
      </c>
      <c r="T20" s="104" t="s">
        <v>159</v>
      </c>
      <c r="U20" s="104" t="s">
        <v>159</v>
      </c>
      <c r="V20" s="104" t="s">
        <v>159</v>
      </c>
      <c r="W20" s="104" t="s">
        <v>159</v>
      </c>
      <c r="X20" s="104" t="s">
        <v>159</v>
      </c>
      <c r="Y20" s="104" t="s">
        <v>159</v>
      </c>
      <c r="Z20" s="104" t="s">
        <v>159</v>
      </c>
      <c r="AA20" s="104" t="s">
        <v>159</v>
      </c>
      <c r="AB20" s="104" t="s">
        <v>159</v>
      </c>
      <c r="AC20" s="104">
        <v>0</v>
      </c>
      <c r="AD20" s="104" t="s">
        <v>159</v>
      </c>
      <c r="AE20" s="104">
        <v>548</v>
      </c>
      <c r="AF20" s="104" t="s">
        <v>159</v>
      </c>
      <c r="AG20" s="104" t="s">
        <v>159</v>
      </c>
      <c r="AH20" s="104">
        <v>11</v>
      </c>
      <c r="AI20" s="104">
        <v>537</v>
      </c>
      <c r="AJ20" s="104">
        <v>0</v>
      </c>
      <c r="AK20" s="104">
        <v>0</v>
      </c>
      <c r="AL20" s="104">
        <v>0</v>
      </c>
      <c r="AM20" s="104">
        <v>0</v>
      </c>
      <c r="AN20" s="104" t="s">
        <v>159</v>
      </c>
      <c r="AO20" s="104">
        <v>0</v>
      </c>
      <c r="AP20" s="104">
        <v>2</v>
      </c>
      <c r="AQ20" s="104">
        <v>1</v>
      </c>
      <c r="AR20" s="104">
        <v>0</v>
      </c>
      <c r="AS20" s="104" t="s">
        <v>159</v>
      </c>
      <c r="AT20" s="104" t="s">
        <v>159</v>
      </c>
      <c r="AU20" s="104" t="s">
        <v>159</v>
      </c>
      <c r="AV20" s="104" t="s">
        <v>159</v>
      </c>
      <c r="AW20" s="104" t="s">
        <v>159</v>
      </c>
      <c r="AX20" s="104" t="s">
        <v>159</v>
      </c>
      <c r="AY20" s="104" t="s">
        <v>159</v>
      </c>
      <c r="AZ20" s="104" t="s">
        <v>159</v>
      </c>
      <c r="BA20" s="104">
        <v>127</v>
      </c>
      <c r="BB20" s="104">
        <v>27</v>
      </c>
      <c r="BC20" s="104">
        <v>24</v>
      </c>
      <c r="BD20" s="104">
        <v>1</v>
      </c>
      <c r="BE20" s="104" t="s">
        <v>159</v>
      </c>
      <c r="BF20" s="104">
        <v>1</v>
      </c>
      <c r="BG20" s="104">
        <v>0</v>
      </c>
      <c r="BH20" s="104">
        <v>0</v>
      </c>
      <c r="BI20" s="104">
        <v>0</v>
      </c>
      <c r="BJ20" s="104">
        <v>1</v>
      </c>
      <c r="BK20" s="104" t="s">
        <v>159</v>
      </c>
      <c r="BL20" s="104">
        <v>0</v>
      </c>
      <c r="BM20" s="104" t="s">
        <v>159</v>
      </c>
      <c r="BN20" s="104">
        <v>43</v>
      </c>
      <c r="BO20" s="104">
        <v>19</v>
      </c>
      <c r="BP20" s="104" t="s">
        <v>159</v>
      </c>
      <c r="BQ20" s="104">
        <v>0</v>
      </c>
      <c r="BR20" s="104">
        <v>19</v>
      </c>
      <c r="BS20" s="104">
        <v>0</v>
      </c>
      <c r="BT20" s="104" t="s">
        <v>159</v>
      </c>
      <c r="BU20" s="104" t="s">
        <v>159</v>
      </c>
      <c r="BV20" s="104">
        <v>0</v>
      </c>
      <c r="BW20" s="104" t="s">
        <v>159</v>
      </c>
      <c r="BX20" s="104" t="s">
        <v>159</v>
      </c>
      <c r="BY20" s="104" t="s">
        <v>159</v>
      </c>
      <c r="BZ20" s="104" t="s">
        <v>159</v>
      </c>
      <c r="CA20" s="104" t="s">
        <v>159</v>
      </c>
      <c r="CB20" s="104" t="s">
        <v>159</v>
      </c>
      <c r="CC20" s="104" t="s">
        <v>159</v>
      </c>
      <c r="CD20" s="104" t="s">
        <v>159</v>
      </c>
      <c r="CE20" s="104">
        <v>22</v>
      </c>
      <c r="CF20" s="104" t="s">
        <v>159</v>
      </c>
      <c r="CG20" s="104" t="s">
        <v>159</v>
      </c>
      <c r="CH20" s="104">
        <v>22</v>
      </c>
      <c r="CI20" s="104">
        <v>0</v>
      </c>
      <c r="CJ20" s="104" t="s">
        <v>159</v>
      </c>
      <c r="CK20" s="104" t="s">
        <v>159</v>
      </c>
      <c r="CL20" s="104" t="s">
        <v>159</v>
      </c>
      <c r="CM20" s="104">
        <v>0</v>
      </c>
      <c r="CN20" s="104" t="s">
        <v>159</v>
      </c>
      <c r="CO20" s="104" t="s">
        <v>159</v>
      </c>
      <c r="CP20" s="104" t="s">
        <v>159</v>
      </c>
    </row>
    <row r="21" spans="2:94" s="1" customFormat="1" ht="21" customHeight="1" x14ac:dyDescent="0.15">
      <c r="B21" s="3"/>
      <c r="C21" s="79"/>
      <c r="D21" s="3"/>
      <c r="E21" s="232" t="s">
        <v>94</v>
      </c>
      <c r="F21" s="232"/>
      <c r="G21" s="2"/>
      <c r="H21" s="104" t="s">
        <v>159</v>
      </c>
      <c r="I21" s="104" t="s">
        <v>159</v>
      </c>
      <c r="J21" s="104" t="s">
        <v>159</v>
      </c>
      <c r="K21" s="104" t="s">
        <v>159</v>
      </c>
      <c r="L21" s="104" t="s">
        <v>159</v>
      </c>
      <c r="M21" s="104" t="s">
        <v>159</v>
      </c>
      <c r="N21" s="104" t="s">
        <v>159</v>
      </c>
      <c r="O21" s="104" t="s">
        <v>159</v>
      </c>
      <c r="P21" s="104" t="s">
        <v>159</v>
      </c>
      <c r="Q21" s="104" t="s">
        <v>159</v>
      </c>
      <c r="R21" s="104" t="s">
        <v>159</v>
      </c>
      <c r="S21" s="104" t="s">
        <v>159</v>
      </c>
      <c r="T21" s="104" t="s">
        <v>159</v>
      </c>
      <c r="U21" s="104" t="s">
        <v>159</v>
      </c>
      <c r="V21" s="104" t="s">
        <v>159</v>
      </c>
      <c r="W21" s="104" t="s">
        <v>159</v>
      </c>
      <c r="X21" s="104" t="s">
        <v>159</v>
      </c>
      <c r="Y21" s="104" t="s">
        <v>159</v>
      </c>
      <c r="Z21" s="104" t="s">
        <v>159</v>
      </c>
      <c r="AA21" s="104" t="s">
        <v>159</v>
      </c>
      <c r="AB21" s="104" t="s">
        <v>159</v>
      </c>
      <c r="AC21" s="104" t="s">
        <v>159</v>
      </c>
      <c r="AD21" s="104" t="s">
        <v>159</v>
      </c>
      <c r="AE21" s="104" t="s">
        <v>159</v>
      </c>
      <c r="AF21" s="104" t="s">
        <v>159</v>
      </c>
      <c r="AG21" s="104" t="s">
        <v>159</v>
      </c>
      <c r="AH21" s="104" t="s">
        <v>159</v>
      </c>
      <c r="AI21" s="104" t="s">
        <v>159</v>
      </c>
      <c r="AJ21" s="104" t="s">
        <v>159</v>
      </c>
      <c r="AK21" s="104" t="s">
        <v>159</v>
      </c>
      <c r="AL21" s="104" t="s">
        <v>159</v>
      </c>
      <c r="AM21" s="104" t="s">
        <v>159</v>
      </c>
      <c r="AN21" s="104" t="s">
        <v>159</v>
      </c>
      <c r="AO21" s="104" t="s">
        <v>159</v>
      </c>
      <c r="AP21" s="104" t="s">
        <v>159</v>
      </c>
      <c r="AQ21" s="104" t="s">
        <v>159</v>
      </c>
      <c r="AR21" s="104" t="s">
        <v>159</v>
      </c>
      <c r="AS21" s="104" t="s">
        <v>159</v>
      </c>
      <c r="AT21" s="104" t="s">
        <v>159</v>
      </c>
      <c r="AU21" s="104" t="s">
        <v>159</v>
      </c>
      <c r="AV21" s="104" t="s">
        <v>159</v>
      </c>
      <c r="AW21" s="104" t="s">
        <v>159</v>
      </c>
      <c r="AX21" s="104" t="s">
        <v>159</v>
      </c>
      <c r="AY21" s="104" t="s">
        <v>159</v>
      </c>
      <c r="AZ21" s="104" t="s">
        <v>159</v>
      </c>
      <c r="BA21" s="104" t="s">
        <v>159</v>
      </c>
      <c r="BB21" s="104" t="s">
        <v>159</v>
      </c>
      <c r="BC21" s="104" t="s">
        <v>159</v>
      </c>
      <c r="BD21" s="104" t="s">
        <v>159</v>
      </c>
      <c r="BE21" s="104" t="s">
        <v>159</v>
      </c>
      <c r="BF21" s="104" t="s">
        <v>159</v>
      </c>
      <c r="BG21" s="104" t="s">
        <v>159</v>
      </c>
      <c r="BH21" s="104" t="s">
        <v>159</v>
      </c>
      <c r="BI21" s="104" t="s">
        <v>159</v>
      </c>
      <c r="BJ21" s="104" t="s">
        <v>159</v>
      </c>
      <c r="BK21" s="104" t="s">
        <v>159</v>
      </c>
      <c r="BL21" s="104" t="s">
        <v>159</v>
      </c>
      <c r="BM21" s="104" t="s">
        <v>159</v>
      </c>
      <c r="BN21" s="104" t="s">
        <v>159</v>
      </c>
      <c r="BO21" s="104" t="s">
        <v>159</v>
      </c>
      <c r="BP21" s="104" t="s">
        <v>159</v>
      </c>
      <c r="BQ21" s="104" t="s">
        <v>159</v>
      </c>
      <c r="BR21" s="104" t="s">
        <v>159</v>
      </c>
      <c r="BS21" s="104" t="s">
        <v>159</v>
      </c>
      <c r="BT21" s="104" t="s">
        <v>159</v>
      </c>
      <c r="BU21" s="104" t="s">
        <v>159</v>
      </c>
      <c r="BV21" s="104" t="s">
        <v>159</v>
      </c>
      <c r="BW21" s="104" t="s">
        <v>159</v>
      </c>
      <c r="BX21" s="104" t="s">
        <v>159</v>
      </c>
      <c r="BY21" s="104" t="s">
        <v>159</v>
      </c>
      <c r="BZ21" s="104" t="s">
        <v>159</v>
      </c>
      <c r="CA21" s="104" t="s">
        <v>159</v>
      </c>
      <c r="CB21" s="104" t="s">
        <v>159</v>
      </c>
      <c r="CC21" s="104" t="s">
        <v>159</v>
      </c>
      <c r="CD21" s="104" t="s">
        <v>159</v>
      </c>
      <c r="CE21" s="104" t="s">
        <v>159</v>
      </c>
      <c r="CF21" s="104" t="s">
        <v>159</v>
      </c>
      <c r="CG21" s="104" t="s">
        <v>159</v>
      </c>
      <c r="CH21" s="104" t="s">
        <v>159</v>
      </c>
      <c r="CI21" s="104" t="s">
        <v>159</v>
      </c>
      <c r="CJ21" s="104" t="s">
        <v>159</v>
      </c>
      <c r="CK21" s="104" t="s">
        <v>159</v>
      </c>
      <c r="CL21" s="104" t="s">
        <v>159</v>
      </c>
      <c r="CM21" s="104" t="s">
        <v>159</v>
      </c>
      <c r="CN21" s="104" t="s">
        <v>159</v>
      </c>
      <c r="CO21" s="104" t="s">
        <v>159</v>
      </c>
      <c r="CP21" s="104" t="s">
        <v>159</v>
      </c>
    </row>
    <row r="22" spans="2:94" s="1" customFormat="1" ht="21" customHeight="1" x14ac:dyDescent="0.15">
      <c r="B22" s="3"/>
      <c r="C22" s="79"/>
      <c r="D22" s="3"/>
      <c r="E22" s="232" t="s">
        <v>98</v>
      </c>
      <c r="F22" s="232"/>
      <c r="G22" s="2"/>
      <c r="H22" s="104" t="s">
        <v>159</v>
      </c>
      <c r="I22" s="104" t="s">
        <v>159</v>
      </c>
      <c r="J22" s="104" t="s">
        <v>159</v>
      </c>
      <c r="K22" s="104" t="s">
        <v>159</v>
      </c>
      <c r="L22" s="104" t="s">
        <v>159</v>
      </c>
      <c r="M22" s="104" t="s">
        <v>159</v>
      </c>
      <c r="N22" s="104" t="s">
        <v>159</v>
      </c>
      <c r="O22" s="104" t="s">
        <v>159</v>
      </c>
      <c r="P22" s="104" t="s">
        <v>159</v>
      </c>
      <c r="Q22" s="104" t="s">
        <v>159</v>
      </c>
      <c r="R22" s="104" t="s">
        <v>159</v>
      </c>
      <c r="S22" s="104" t="s">
        <v>159</v>
      </c>
      <c r="T22" s="104" t="s">
        <v>159</v>
      </c>
      <c r="U22" s="104" t="s">
        <v>159</v>
      </c>
      <c r="V22" s="104" t="s">
        <v>159</v>
      </c>
      <c r="W22" s="104" t="s">
        <v>159</v>
      </c>
      <c r="X22" s="104" t="s">
        <v>159</v>
      </c>
      <c r="Y22" s="104" t="s">
        <v>159</v>
      </c>
      <c r="Z22" s="104" t="s">
        <v>159</v>
      </c>
      <c r="AA22" s="104" t="s">
        <v>159</v>
      </c>
      <c r="AB22" s="104" t="s">
        <v>159</v>
      </c>
      <c r="AC22" s="104" t="s">
        <v>159</v>
      </c>
      <c r="AD22" s="104" t="s">
        <v>159</v>
      </c>
      <c r="AE22" s="104" t="s">
        <v>159</v>
      </c>
      <c r="AF22" s="104" t="s">
        <v>159</v>
      </c>
      <c r="AG22" s="104" t="s">
        <v>159</v>
      </c>
      <c r="AH22" s="104" t="s">
        <v>159</v>
      </c>
      <c r="AI22" s="104" t="s">
        <v>159</v>
      </c>
      <c r="AJ22" s="104" t="s">
        <v>159</v>
      </c>
      <c r="AK22" s="104" t="s">
        <v>159</v>
      </c>
      <c r="AL22" s="104" t="s">
        <v>159</v>
      </c>
      <c r="AM22" s="104" t="s">
        <v>159</v>
      </c>
      <c r="AN22" s="104" t="s">
        <v>159</v>
      </c>
      <c r="AO22" s="104" t="s">
        <v>159</v>
      </c>
      <c r="AP22" s="104" t="s">
        <v>159</v>
      </c>
      <c r="AQ22" s="104" t="s">
        <v>159</v>
      </c>
      <c r="AR22" s="104" t="s">
        <v>159</v>
      </c>
      <c r="AS22" s="104" t="s">
        <v>159</v>
      </c>
      <c r="AT22" s="104" t="s">
        <v>159</v>
      </c>
      <c r="AU22" s="104" t="s">
        <v>159</v>
      </c>
      <c r="AV22" s="104" t="s">
        <v>159</v>
      </c>
      <c r="AW22" s="104" t="s">
        <v>159</v>
      </c>
      <c r="AX22" s="104" t="s">
        <v>159</v>
      </c>
      <c r="AY22" s="104" t="s">
        <v>159</v>
      </c>
      <c r="AZ22" s="104" t="s">
        <v>159</v>
      </c>
      <c r="BA22" s="104" t="s">
        <v>159</v>
      </c>
      <c r="BB22" s="104" t="s">
        <v>159</v>
      </c>
      <c r="BC22" s="104" t="s">
        <v>159</v>
      </c>
      <c r="BD22" s="104" t="s">
        <v>159</v>
      </c>
      <c r="BE22" s="104" t="s">
        <v>159</v>
      </c>
      <c r="BF22" s="104" t="s">
        <v>159</v>
      </c>
      <c r="BG22" s="104" t="s">
        <v>159</v>
      </c>
      <c r="BH22" s="104" t="s">
        <v>159</v>
      </c>
      <c r="BI22" s="104" t="s">
        <v>159</v>
      </c>
      <c r="BJ22" s="104" t="s">
        <v>159</v>
      </c>
      <c r="BK22" s="104" t="s">
        <v>159</v>
      </c>
      <c r="BL22" s="104" t="s">
        <v>159</v>
      </c>
      <c r="BM22" s="104" t="s">
        <v>159</v>
      </c>
      <c r="BN22" s="104" t="s">
        <v>159</v>
      </c>
      <c r="BO22" s="104" t="s">
        <v>159</v>
      </c>
      <c r="BP22" s="104" t="s">
        <v>159</v>
      </c>
      <c r="BQ22" s="104" t="s">
        <v>159</v>
      </c>
      <c r="BR22" s="104" t="s">
        <v>159</v>
      </c>
      <c r="BS22" s="104" t="s">
        <v>159</v>
      </c>
      <c r="BT22" s="104" t="s">
        <v>159</v>
      </c>
      <c r="BU22" s="104" t="s">
        <v>159</v>
      </c>
      <c r="BV22" s="104" t="s">
        <v>159</v>
      </c>
      <c r="BW22" s="104" t="s">
        <v>159</v>
      </c>
      <c r="BX22" s="104" t="s">
        <v>159</v>
      </c>
      <c r="BY22" s="104" t="s">
        <v>159</v>
      </c>
      <c r="BZ22" s="104" t="s">
        <v>159</v>
      </c>
      <c r="CA22" s="104" t="s">
        <v>159</v>
      </c>
      <c r="CB22" s="104" t="s">
        <v>159</v>
      </c>
      <c r="CC22" s="104" t="s">
        <v>159</v>
      </c>
      <c r="CD22" s="104" t="s">
        <v>159</v>
      </c>
      <c r="CE22" s="104" t="s">
        <v>159</v>
      </c>
      <c r="CF22" s="104" t="s">
        <v>159</v>
      </c>
      <c r="CG22" s="104" t="s">
        <v>159</v>
      </c>
      <c r="CH22" s="104" t="s">
        <v>159</v>
      </c>
      <c r="CI22" s="104" t="s">
        <v>159</v>
      </c>
      <c r="CJ22" s="104" t="s">
        <v>159</v>
      </c>
      <c r="CK22" s="104" t="s">
        <v>159</v>
      </c>
      <c r="CL22" s="104" t="s">
        <v>159</v>
      </c>
      <c r="CM22" s="104" t="s">
        <v>159</v>
      </c>
      <c r="CN22" s="104" t="s">
        <v>159</v>
      </c>
      <c r="CO22" s="104" t="s">
        <v>159</v>
      </c>
      <c r="CP22" s="104" t="s">
        <v>159</v>
      </c>
    </row>
    <row r="23" spans="2:94" s="1" customFormat="1" ht="21" customHeight="1" x14ac:dyDescent="0.15">
      <c r="B23" s="3"/>
      <c r="C23" s="79"/>
      <c r="D23" s="3"/>
      <c r="E23" s="223" t="s">
        <v>99</v>
      </c>
      <c r="F23" s="223"/>
      <c r="G23" s="2"/>
      <c r="H23" s="104">
        <v>2448</v>
      </c>
      <c r="I23" s="104">
        <v>2448</v>
      </c>
      <c r="J23" s="104" t="s">
        <v>159</v>
      </c>
      <c r="K23" s="104" t="s">
        <v>159</v>
      </c>
      <c r="L23" s="104" t="s">
        <v>159</v>
      </c>
      <c r="M23" s="104" t="s">
        <v>159</v>
      </c>
      <c r="N23" s="104" t="s">
        <v>159</v>
      </c>
      <c r="O23" s="104" t="s">
        <v>159</v>
      </c>
      <c r="P23" s="104" t="s">
        <v>159</v>
      </c>
      <c r="Q23" s="104" t="s">
        <v>159</v>
      </c>
      <c r="R23" s="104" t="s">
        <v>159</v>
      </c>
      <c r="S23" s="104" t="s">
        <v>159</v>
      </c>
      <c r="T23" s="104" t="s">
        <v>159</v>
      </c>
      <c r="U23" s="104" t="s">
        <v>159</v>
      </c>
      <c r="V23" s="104" t="s">
        <v>159</v>
      </c>
      <c r="W23" s="104" t="s">
        <v>159</v>
      </c>
      <c r="X23" s="104" t="s">
        <v>159</v>
      </c>
      <c r="Y23" s="104" t="s">
        <v>159</v>
      </c>
      <c r="Z23" s="104" t="s">
        <v>159</v>
      </c>
      <c r="AA23" s="104" t="s">
        <v>159</v>
      </c>
      <c r="AB23" s="104" t="s">
        <v>159</v>
      </c>
      <c r="AC23" s="104">
        <v>30</v>
      </c>
      <c r="AD23" s="104" t="s">
        <v>159</v>
      </c>
      <c r="AE23" s="104">
        <v>2103</v>
      </c>
      <c r="AF23" s="104">
        <v>597</v>
      </c>
      <c r="AG23" s="104" t="s">
        <v>159</v>
      </c>
      <c r="AH23" s="104">
        <v>1506</v>
      </c>
      <c r="AI23" s="104" t="s">
        <v>159</v>
      </c>
      <c r="AJ23" s="104">
        <v>81</v>
      </c>
      <c r="AK23" s="104">
        <v>4</v>
      </c>
      <c r="AL23" s="104">
        <v>77</v>
      </c>
      <c r="AM23" s="104">
        <v>3</v>
      </c>
      <c r="AN23" s="104" t="s">
        <v>159</v>
      </c>
      <c r="AO23" s="104">
        <v>3</v>
      </c>
      <c r="AP23" s="104" t="s">
        <v>159</v>
      </c>
      <c r="AQ23" s="104" t="s">
        <v>159</v>
      </c>
      <c r="AR23" s="104" t="s">
        <v>159</v>
      </c>
      <c r="AS23" s="104" t="s">
        <v>159</v>
      </c>
      <c r="AT23" s="104" t="s">
        <v>159</v>
      </c>
      <c r="AU23" s="104" t="s">
        <v>159</v>
      </c>
      <c r="AV23" s="104" t="s">
        <v>159</v>
      </c>
      <c r="AW23" s="104" t="s">
        <v>159</v>
      </c>
      <c r="AX23" s="104" t="s">
        <v>159</v>
      </c>
      <c r="AY23" s="104" t="s">
        <v>159</v>
      </c>
      <c r="AZ23" s="104" t="s">
        <v>159</v>
      </c>
      <c r="BA23" s="104">
        <v>11</v>
      </c>
      <c r="BB23" s="104">
        <v>0</v>
      </c>
      <c r="BC23" s="104">
        <v>0</v>
      </c>
      <c r="BD23" s="104" t="s">
        <v>159</v>
      </c>
      <c r="BE23" s="104" t="s">
        <v>159</v>
      </c>
      <c r="BF23" s="104" t="s">
        <v>159</v>
      </c>
      <c r="BG23" s="104" t="s">
        <v>159</v>
      </c>
      <c r="BH23" s="104" t="s">
        <v>159</v>
      </c>
      <c r="BI23" s="104">
        <v>3</v>
      </c>
      <c r="BJ23" s="104">
        <v>1</v>
      </c>
      <c r="BK23" s="104" t="s">
        <v>159</v>
      </c>
      <c r="BL23" s="104" t="s">
        <v>159</v>
      </c>
      <c r="BM23" s="104">
        <v>0</v>
      </c>
      <c r="BN23" s="104">
        <v>213</v>
      </c>
      <c r="BO23" s="104" t="s">
        <v>159</v>
      </c>
      <c r="BP23" s="104" t="s">
        <v>159</v>
      </c>
      <c r="BQ23" s="104" t="s">
        <v>159</v>
      </c>
      <c r="BR23" s="104" t="s">
        <v>159</v>
      </c>
      <c r="BS23" s="104" t="s">
        <v>159</v>
      </c>
      <c r="BT23" s="104" t="s">
        <v>159</v>
      </c>
      <c r="BU23" s="104" t="s">
        <v>159</v>
      </c>
      <c r="BV23" s="104" t="s">
        <v>159</v>
      </c>
      <c r="BW23" s="104" t="s">
        <v>159</v>
      </c>
      <c r="BX23" s="104" t="s">
        <v>159</v>
      </c>
      <c r="BY23" s="104" t="s">
        <v>159</v>
      </c>
      <c r="BZ23" s="104" t="s">
        <v>159</v>
      </c>
      <c r="CA23" s="104" t="s">
        <v>159</v>
      </c>
      <c r="CB23" s="104" t="s">
        <v>159</v>
      </c>
      <c r="CC23" s="104" t="s">
        <v>159</v>
      </c>
      <c r="CD23" s="104" t="s">
        <v>159</v>
      </c>
      <c r="CE23" s="104" t="s">
        <v>159</v>
      </c>
      <c r="CF23" s="104" t="s">
        <v>159</v>
      </c>
      <c r="CG23" s="104" t="s">
        <v>159</v>
      </c>
      <c r="CH23" s="104" t="s">
        <v>159</v>
      </c>
      <c r="CI23" s="104" t="s">
        <v>159</v>
      </c>
      <c r="CJ23" s="104" t="s">
        <v>159</v>
      </c>
      <c r="CK23" s="104" t="s">
        <v>159</v>
      </c>
      <c r="CL23" s="104" t="s">
        <v>159</v>
      </c>
      <c r="CM23" s="104" t="s">
        <v>159</v>
      </c>
      <c r="CN23" s="104" t="s">
        <v>159</v>
      </c>
      <c r="CO23" s="104" t="s">
        <v>159</v>
      </c>
      <c r="CP23" s="104" t="s">
        <v>159</v>
      </c>
    </row>
    <row r="24" spans="2:94" s="1" customFormat="1" ht="21" customHeight="1" x14ac:dyDescent="0.15">
      <c r="B24" s="3"/>
      <c r="C24" s="79"/>
      <c r="D24" s="3"/>
      <c r="E24" s="223" t="s">
        <v>100</v>
      </c>
      <c r="F24" s="223"/>
      <c r="G24" s="2"/>
      <c r="H24" s="104" t="s">
        <v>159</v>
      </c>
      <c r="I24" s="104" t="s">
        <v>159</v>
      </c>
      <c r="J24" s="104" t="s">
        <v>159</v>
      </c>
      <c r="K24" s="104" t="s">
        <v>159</v>
      </c>
      <c r="L24" s="104" t="s">
        <v>159</v>
      </c>
      <c r="M24" s="104" t="s">
        <v>159</v>
      </c>
      <c r="N24" s="104" t="s">
        <v>159</v>
      </c>
      <c r="O24" s="104" t="s">
        <v>159</v>
      </c>
      <c r="P24" s="104" t="s">
        <v>159</v>
      </c>
      <c r="Q24" s="104" t="s">
        <v>159</v>
      </c>
      <c r="R24" s="104" t="s">
        <v>159</v>
      </c>
      <c r="S24" s="104" t="s">
        <v>159</v>
      </c>
      <c r="T24" s="104" t="s">
        <v>159</v>
      </c>
      <c r="U24" s="104" t="s">
        <v>159</v>
      </c>
      <c r="V24" s="104" t="s">
        <v>159</v>
      </c>
      <c r="W24" s="104" t="s">
        <v>159</v>
      </c>
      <c r="X24" s="104" t="s">
        <v>159</v>
      </c>
      <c r="Y24" s="104" t="s">
        <v>159</v>
      </c>
      <c r="Z24" s="104" t="s">
        <v>159</v>
      </c>
      <c r="AA24" s="104" t="s">
        <v>159</v>
      </c>
      <c r="AB24" s="104" t="s">
        <v>159</v>
      </c>
      <c r="AC24" s="104" t="s">
        <v>159</v>
      </c>
      <c r="AD24" s="104" t="s">
        <v>159</v>
      </c>
      <c r="AE24" s="104" t="s">
        <v>159</v>
      </c>
      <c r="AF24" s="104" t="s">
        <v>159</v>
      </c>
      <c r="AG24" s="104" t="s">
        <v>159</v>
      </c>
      <c r="AH24" s="104" t="s">
        <v>159</v>
      </c>
      <c r="AI24" s="104" t="s">
        <v>159</v>
      </c>
      <c r="AJ24" s="104" t="s">
        <v>159</v>
      </c>
      <c r="AK24" s="104" t="s">
        <v>159</v>
      </c>
      <c r="AL24" s="104" t="s">
        <v>159</v>
      </c>
      <c r="AM24" s="104" t="s">
        <v>159</v>
      </c>
      <c r="AN24" s="104" t="s">
        <v>159</v>
      </c>
      <c r="AO24" s="104" t="s">
        <v>159</v>
      </c>
      <c r="AP24" s="104" t="s">
        <v>159</v>
      </c>
      <c r="AQ24" s="104" t="s">
        <v>159</v>
      </c>
      <c r="AR24" s="104" t="s">
        <v>159</v>
      </c>
      <c r="AS24" s="104" t="s">
        <v>159</v>
      </c>
      <c r="AT24" s="104" t="s">
        <v>159</v>
      </c>
      <c r="AU24" s="104" t="s">
        <v>159</v>
      </c>
      <c r="AV24" s="104" t="s">
        <v>159</v>
      </c>
      <c r="AW24" s="104" t="s">
        <v>159</v>
      </c>
      <c r="AX24" s="104" t="s">
        <v>159</v>
      </c>
      <c r="AY24" s="104" t="s">
        <v>159</v>
      </c>
      <c r="AZ24" s="104" t="s">
        <v>159</v>
      </c>
      <c r="BA24" s="104" t="s">
        <v>159</v>
      </c>
      <c r="BB24" s="104" t="s">
        <v>159</v>
      </c>
      <c r="BC24" s="104" t="s">
        <v>159</v>
      </c>
      <c r="BD24" s="104" t="s">
        <v>159</v>
      </c>
      <c r="BE24" s="104" t="s">
        <v>159</v>
      </c>
      <c r="BF24" s="104" t="s">
        <v>159</v>
      </c>
      <c r="BG24" s="104" t="s">
        <v>159</v>
      </c>
      <c r="BH24" s="104" t="s">
        <v>159</v>
      </c>
      <c r="BI24" s="104" t="s">
        <v>159</v>
      </c>
      <c r="BJ24" s="104" t="s">
        <v>159</v>
      </c>
      <c r="BK24" s="104" t="s">
        <v>159</v>
      </c>
      <c r="BL24" s="104" t="s">
        <v>159</v>
      </c>
      <c r="BM24" s="104" t="s">
        <v>159</v>
      </c>
      <c r="BN24" s="104" t="s">
        <v>159</v>
      </c>
      <c r="BO24" s="104" t="s">
        <v>159</v>
      </c>
      <c r="BP24" s="104" t="s">
        <v>159</v>
      </c>
      <c r="BQ24" s="104" t="s">
        <v>159</v>
      </c>
      <c r="BR24" s="104" t="s">
        <v>159</v>
      </c>
      <c r="BS24" s="104" t="s">
        <v>159</v>
      </c>
      <c r="BT24" s="104" t="s">
        <v>159</v>
      </c>
      <c r="BU24" s="104" t="s">
        <v>159</v>
      </c>
      <c r="BV24" s="104" t="s">
        <v>159</v>
      </c>
      <c r="BW24" s="104" t="s">
        <v>159</v>
      </c>
      <c r="BX24" s="104" t="s">
        <v>159</v>
      </c>
      <c r="BY24" s="104" t="s">
        <v>159</v>
      </c>
      <c r="BZ24" s="104" t="s">
        <v>159</v>
      </c>
      <c r="CA24" s="104" t="s">
        <v>159</v>
      </c>
      <c r="CB24" s="104" t="s">
        <v>159</v>
      </c>
      <c r="CC24" s="104" t="s">
        <v>159</v>
      </c>
      <c r="CD24" s="104" t="s">
        <v>159</v>
      </c>
      <c r="CE24" s="104" t="s">
        <v>159</v>
      </c>
      <c r="CF24" s="104" t="s">
        <v>159</v>
      </c>
      <c r="CG24" s="104" t="s">
        <v>159</v>
      </c>
      <c r="CH24" s="104" t="s">
        <v>159</v>
      </c>
      <c r="CI24" s="104" t="s">
        <v>159</v>
      </c>
      <c r="CJ24" s="104" t="s">
        <v>159</v>
      </c>
      <c r="CK24" s="104" t="s">
        <v>159</v>
      </c>
      <c r="CL24" s="104" t="s">
        <v>159</v>
      </c>
      <c r="CM24" s="104" t="s">
        <v>159</v>
      </c>
      <c r="CN24" s="104" t="s">
        <v>159</v>
      </c>
      <c r="CO24" s="104" t="s">
        <v>159</v>
      </c>
      <c r="CP24" s="104" t="s">
        <v>159</v>
      </c>
    </row>
    <row r="25" spans="2:94" s="1" customFormat="1" ht="21" customHeight="1" x14ac:dyDescent="0.15">
      <c r="B25" s="3"/>
      <c r="C25" s="79"/>
      <c r="D25" s="3"/>
      <c r="E25" s="223" t="s">
        <v>101</v>
      </c>
      <c r="F25" s="223"/>
      <c r="G25" s="2"/>
      <c r="H25" s="104">
        <v>900</v>
      </c>
      <c r="I25" s="104">
        <v>824</v>
      </c>
      <c r="J25" s="104">
        <v>0</v>
      </c>
      <c r="K25" s="104">
        <v>0</v>
      </c>
      <c r="L25" s="104" t="s">
        <v>159</v>
      </c>
      <c r="M25" s="104" t="s">
        <v>159</v>
      </c>
      <c r="N25" s="104" t="s">
        <v>159</v>
      </c>
      <c r="O25" s="104" t="s">
        <v>159</v>
      </c>
      <c r="P25" s="104" t="s">
        <v>159</v>
      </c>
      <c r="Q25" s="104" t="s">
        <v>159</v>
      </c>
      <c r="R25" s="104" t="s">
        <v>159</v>
      </c>
      <c r="S25" s="104" t="s">
        <v>159</v>
      </c>
      <c r="T25" s="104" t="s">
        <v>159</v>
      </c>
      <c r="U25" s="104" t="s">
        <v>159</v>
      </c>
      <c r="V25" s="104">
        <v>0</v>
      </c>
      <c r="W25" s="104" t="s">
        <v>159</v>
      </c>
      <c r="X25" s="104">
        <v>0</v>
      </c>
      <c r="Y25" s="104">
        <v>1</v>
      </c>
      <c r="Z25" s="104" t="s">
        <v>159</v>
      </c>
      <c r="AA25" s="104" t="s">
        <v>159</v>
      </c>
      <c r="AB25" s="104" t="s">
        <v>159</v>
      </c>
      <c r="AC25" s="104">
        <v>39</v>
      </c>
      <c r="AD25" s="104" t="s">
        <v>159</v>
      </c>
      <c r="AE25" s="104">
        <v>16</v>
      </c>
      <c r="AF25" s="104" t="s">
        <v>159</v>
      </c>
      <c r="AG25" s="104">
        <v>0</v>
      </c>
      <c r="AH25" s="104">
        <v>16</v>
      </c>
      <c r="AI25" s="104" t="s">
        <v>159</v>
      </c>
      <c r="AJ25" s="104">
        <v>3</v>
      </c>
      <c r="AK25" s="104">
        <v>3</v>
      </c>
      <c r="AL25" s="104">
        <v>0</v>
      </c>
      <c r="AM25" s="104">
        <v>0</v>
      </c>
      <c r="AN25" s="104" t="s">
        <v>159</v>
      </c>
      <c r="AO25" s="104">
        <v>6</v>
      </c>
      <c r="AP25" s="104">
        <v>145</v>
      </c>
      <c r="AQ25" s="104">
        <v>72</v>
      </c>
      <c r="AR25" s="104">
        <v>73</v>
      </c>
      <c r="AS25" s="104" t="s">
        <v>159</v>
      </c>
      <c r="AT25" s="104" t="s">
        <v>159</v>
      </c>
      <c r="AU25" s="104" t="s">
        <v>159</v>
      </c>
      <c r="AV25" s="104" t="s">
        <v>159</v>
      </c>
      <c r="AW25" s="104" t="s">
        <v>159</v>
      </c>
      <c r="AX25" s="104" t="s">
        <v>159</v>
      </c>
      <c r="AY25" s="104" t="s">
        <v>159</v>
      </c>
      <c r="AZ25" s="104">
        <v>0</v>
      </c>
      <c r="BA25" s="104">
        <v>146</v>
      </c>
      <c r="BB25" s="104">
        <v>39</v>
      </c>
      <c r="BC25" s="104">
        <v>25</v>
      </c>
      <c r="BD25" s="104">
        <v>1</v>
      </c>
      <c r="BE25" s="104">
        <v>0</v>
      </c>
      <c r="BF25" s="104">
        <v>9</v>
      </c>
      <c r="BG25" s="104">
        <v>4</v>
      </c>
      <c r="BH25" s="104">
        <v>3</v>
      </c>
      <c r="BI25" s="104">
        <v>4</v>
      </c>
      <c r="BJ25" s="104">
        <v>38</v>
      </c>
      <c r="BK25" s="104" t="s">
        <v>159</v>
      </c>
      <c r="BL25" s="104">
        <v>0</v>
      </c>
      <c r="BM25" s="104">
        <v>0</v>
      </c>
      <c r="BN25" s="104">
        <v>383</v>
      </c>
      <c r="BO25" s="104">
        <v>17</v>
      </c>
      <c r="BP25" s="104">
        <v>9</v>
      </c>
      <c r="BQ25" s="104">
        <v>5</v>
      </c>
      <c r="BR25" s="104">
        <v>2</v>
      </c>
      <c r="BS25" s="104">
        <v>38</v>
      </c>
      <c r="BT25" s="104" t="s">
        <v>159</v>
      </c>
      <c r="BU25" s="104" t="s">
        <v>159</v>
      </c>
      <c r="BV25" s="104">
        <v>38</v>
      </c>
      <c r="BW25" s="104">
        <v>0</v>
      </c>
      <c r="BX25" s="104" t="s">
        <v>159</v>
      </c>
      <c r="BY25" s="104">
        <v>3</v>
      </c>
      <c r="BZ25" s="104">
        <v>0</v>
      </c>
      <c r="CA25" s="104">
        <v>0</v>
      </c>
      <c r="CB25" s="104" t="s">
        <v>159</v>
      </c>
      <c r="CC25" s="104" t="s">
        <v>159</v>
      </c>
      <c r="CD25" s="104">
        <v>3</v>
      </c>
      <c r="CE25" s="104">
        <v>13</v>
      </c>
      <c r="CF25" s="104" t="s">
        <v>159</v>
      </c>
      <c r="CG25" s="104" t="s">
        <v>159</v>
      </c>
      <c r="CH25" s="104">
        <v>13</v>
      </c>
      <c r="CI25" s="104">
        <v>3</v>
      </c>
      <c r="CJ25" s="104">
        <v>3</v>
      </c>
      <c r="CK25" s="104" t="s">
        <v>159</v>
      </c>
      <c r="CL25" s="104" t="s">
        <v>159</v>
      </c>
      <c r="CM25" s="104">
        <v>0</v>
      </c>
      <c r="CN25" s="104" t="s">
        <v>159</v>
      </c>
      <c r="CO25" s="104" t="s">
        <v>159</v>
      </c>
      <c r="CP25" s="104" t="s">
        <v>159</v>
      </c>
    </row>
    <row r="26" spans="2:94" s="1" customFormat="1" ht="21" customHeight="1" x14ac:dyDescent="0.15">
      <c r="B26" s="3"/>
      <c r="C26" s="79"/>
      <c r="D26" s="3"/>
      <c r="E26" s="223" t="s">
        <v>158</v>
      </c>
      <c r="F26" s="223"/>
      <c r="G26" s="2"/>
      <c r="H26" s="104" t="s">
        <v>159</v>
      </c>
      <c r="I26" s="104" t="s">
        <v>159</v>
      </c>
      <c r="J26" s="104" t="s">
        <v>159</v>
      </c>
      <c r="K26" s="104" t="s">
        <v>159</v>
      </c>
      <c r="L26" s="104" t="s">
        <v>159</v>
      </c>
      <c r="M26" s="104" t="s">
        <v>159</v>
      </c>
      <c r="N26" s="104" t="s">
        <v>159</v>
      </c>
      <c r="O26" s="104" t="s">
        <v>159</v>
      </c>
      <c r="P26" s="104" t="s">
        <v>159</v>
      </c>
      <c r="Q26" s="104" t="s">
        <v>159</v>
      </c>
      <c r="R26" s="104" t="s">
        <v>159</v>
      </c>
      <c r="S26" s="104" t="s">
        <v>159</v>
      </c>
      <c r="T26" s="104" t="s">
        <v>159</v>
      </c>
      <c r="U26" s="104" t="s">
        <v>159</v>
      </c>
      <c r="V26" s="104" t="s">
        <v>159</v>
      </c>
      <c r="W26" s="104" t="s">
        <v>159</v>
      </c>
      <c r="X26" s="104" t="s">
        <v>159</v>
      </c>
      <c r="Y26" s="104" t="s">
        <v>159</v>
      </c>
      <c r="Z26" s="104" t="s">
        <v>159</v>
      </c>
      <c r="AA26" s="104" t="s">
        <v>159</v>
      </c>
      <c r="AB26" s="104" t="s">
        <v>159</v>
      </c>
      <c r="AC26" s="104" t="s">
        <v>159</v>
      </c>
      <c r="AD26" s="104" t="s">
        <v>159</v>
      </c>
      <c r="AE26" s="104" t="s">
        <v>159</v>
      </c>
      <c r="AF26" s="104" t="s">
        <v>159</v>
      </c>
      <c r="AG26" s="104" t="s">
        <v>159</v>
      </c>
      <c r="AH26" s="104" t="s">
        <v>159</v>
      </c>
      <c r="AI26" s="104" t="s">
        <v>159</v>
      </c>
      <c r="AJ26" s="104" t="s">
        <v>159</v>
      </c>
      <c r="AK26" s="104" t="s">
        <v>159</v>
      </c>
      <c r="AL26" s="104" t="s">
        <v>159</v>
      </c>
      <c r="AM26" s="104" t="s">
        <v>159</v>
      </c>
      <c r="AN26" s="104" t="s">
        <v>159</v>
      </c>
      <c r="AO26" s="104" t="s">
        <v>159</v>
      </c>
      <c r="AP26" s="104" t="s">
        <v>159</v>
      </c>
      <c r="AQ26" s="104" t="s">
        <v>159</v>
      </c>
      <c r="AR26" s="104" t="s">
        <v>159</v>
      </c>
      <c r="AS26" s="104" t="s">
        <v>159</v>
      </c>
      <c r="AT26" s="104" t="s">
        <v>159</v>
      </c>
      <c r="AU26" s="104" t="s">
        <v>159</v>
      </c>
      <c r="AV26" s="104" t="s">
        <v>159</v>
      </c>
      <c r="AW26" s="104" t="s">
        <v>159</v>
      </c>
      <c r="AX26" s="104" t="s">
        <v>159</v>
      </c>
      <c r="AY26" s="104" t="s">
        <v>159</v>
      </c>
      <c r="AZ26" s="104" t="s">
        <v>159</v>
      </c>
      <c r="BA26" s="104" t="s">
        <v>159</v>
      </c>
      <c r="BB26" s="104" t="s">
        <v>159</v>
      </c>
      <c r="BC26" s="104" t="s">
        <v>159</v>
      </c>
      <c r="BD26" s="104" t="s">
        <v>159</v>
      </c>
      <c r="BE26" s="104" t="s">
        <v>159</v>
      </c>
      <c r="BF26" s="104" t="s">
        <v>159</v>
      </c>
      <c r="BG26" s="104" t="s">
        <v>159</v>
      </c>
      <c r="BH26" s="104" t="s">
        <v>159</v>
      </c>
      <c r="BI26" s="104" t="s">
        <v>159</v>
      </c>
      <c r="BJ26" s="104" t="s">
        <v>159</v>
      </c>
      <c r="BK26" s="104" t="s">
        <v>159</v>
      </c>
      <c r="BL26" s="104" t="s">
        <v>159</v>
      </c>
      <c r="BM26" s="104" t="s">
        <v>159</v>
      </c>
      <c r="BN26" s="104" t="s">
        <v>159</v>
      </c>
      <c r="BO26" s="104" t="s">
        <v>159</v>
      </c>
      <c r="BP26" s="104" t="s">
        <v>159</v>
      </c>
      <c r="BQ26" s="104" t="s">
        <v>159</v>
      </c>
      <c r="BR26" s="104" t="s">
        <v>159</v>
      </c>
      <c r="BS26" s="104" t="s">
        <v>159</v>
      </c>
      <c r="BT26" s="104" t="s">
        <v>159</v>
      </c>
      <c r="BU26" s="104" t="s">
        <v>159</v>
      </c>
      <c r="BV26" s="104" t="s">
        <v>159</v>
      </c>
      <c r="BW26" s="104" t="s">
        <v>159</v>
      </c>
      <c r="BX26" s="104" t="s">
        <v>159</v>
      </c>
      <c r="BY26" s="104" t="s">
        <v>159</v>
      </c>
      <c r="BZ26" s="104" t="s">
        <v>159</v>
      </c>
      <c r="CA26" s="104" t="s">
        <v>159</v>
      </c>
      <c r="CB26" s="104" t="s">
        <v>159</v>
      </c>
      <c r="CC26" s="104" t="s">
        <v>159</v>
      </c>
      <c r="CD26" s="104" t="s">
        <v>159</v>
      </c>
      <c r="CE26" s="104" t="s">
        <v>159</v>
      </c>
      <c r="CF26" s="104" t="s">
        <v>159</v>
      </c>
      <c r="CG26" s="104" t="s">
        <v>159</v>
      </c>
      <c r="CH26" s="104" t="s">
        <v>159</v>
      </c>
      <c r="CI26" s="104" t="s">
        <v>159</v>
      </c>
      <c r="CJ26" s="104" t="s">
        <v>159</v>
      </c>
      <c r="CK26" s="104" t="s">
        <v>159</v>
      </c>
      <c r="CL26" s="104" t="s">
        <v>159</v>
      </c>
      <c r="CM26" s="104" t="s">
        <v>159</v>
      </c>
      <c r="CN26" s="104" t="s">
        <v>159</v>
      </c>
      <c r="CO26" s="104" t="s">
        <v>159</v>
      </c>
      <c r="CP26" s="104" t="s">
        <v>159</v>
      </c>
    </row>
    <row r="27" spans="2:94" s="1" customFormat="1" ht="21" customHeight="1" x14ac:dyDescent="0.15">
      <c r="B27" s="3"/>
      <c r="C27" s="79"/>
      <c r="D27" s="3"/>
      <c r="E27" s="223" t="s">
        <v>102</v>
      </c>
      <c r="F27" s="223"/>
      <c r="G27" s="2"/>
      <c r="H27" s="104" t="s">
        <v>160</v>
      </c>
      <c r="I27" s="104" t="s">
        <v>160</v>
      </c>
      <c r="J27" s="104" t="s">
        <v>160</v>
      </c>
      <c r="K27" s="104" t="s">
        <v>160</v>
      </c>
      <c r="L27" s="104" t="s">
        <v>159</v>
      </c>
      <c r="M27" s="104" t="s">
        <v>160</v>
      </c>
      <c r="N27" s="104" t="s">
        <v>159</v>
      </c>
      <c r="O27" s="104" t="s">
        <v>160</v>
      </c>
      <c r="P27" s="104" t="s">
        <v>160</v>
      </c>
      <c r="Q27" s="104" t="s">
        <v>160</v>
      </c>
      <c r="R27" s="104" t="s">
        <v>159</v>
      </c>
      <c r="S27" s="104" t="s">
        <v>159</v>
      </c>
      <c r="T27" s="104" t="s">
        <v>160</v>
      </c>
      <c r="U27" s="104" t="s">
        <v>160</v>
      </c>
      <c r="V27" s="104" t="s">
        <v>160</v>
      </c>
      <c r="W27" s="104" t="s">
        <v>160</v>
      </c>
      <c r="X27" s="104" t="s">
        <v>160</v>
      </c>
      <c r="Y27" s="104" t="s">
        <v>160</v>
      </c>
      <c r="Z27" s="104" t="s">
        <v>159</v>
      </c>
      <c r="AA27" s="104" t="s">
        <v>159</v>
      </c>
      <c r="AB27" s="104" t="s">
        <v>159</v>
      </c>
      <c r="AC27" s="104" t="s">
        <v>160</v>
      </c>
      <c r="AD27" s="104" t="s">
        <v>159</v>
      </c>
      <c r="AE27" s="104" t="s">
        <v>160</v>
      </c>
      <c r="AF27" s="104" t="s">
        <v>160</v>
      </c>
      <c r="AG27" s="104" t="s">
        <v>160</v>
      </c>
      <c r="AH27" s="104" t="s">
        <v>160</v>
      </c>
      <c r="AI27" s="104" t="s">
        <v>160</v>
      </c>
      <c r="AJ27" s="104" t="s">
        <v>160</v>
      </c>
      <c r="AK27" s="104" t="s">
        <v>160</v>
      </c>
      <c r="AL27" s="104" t="s">
        <v>160</v>
      </c>
      <c r="AM27" s="104" t="s">
        <v>160</v>
      </c>
      <c r="AN27" s="104" t="s">
        <v>159</v>
      </c>
      <c r="AO27" s="104" t="s">
        <v>160</v>
      </c>
      <c r="AP27" s="104" t="s">
        <v>160</v>
      </c>
      <c r="AQ27" s="104" t="s">
        <v>160</v>
      </c>
      <c r="AR27" s="104" t="s">
        <v>160</v>
      </c>
      <c r="AS27" s="104" t="s">
        <v>159</v>
      </c>
      <c r="AT27" s="104" t="s">
        <v>159</v>
      </c>
      <c r="AU27" s="104" t="s">
        <v>159</v>
      </c>
      <c r="AV27" s="104" t="s">
        <v>159</v>
      </c>
      <c r="AW27" s="104" t="s">
        <v>159</v>
      </c>
      <c r="AX27" s="104" t="s">
        <v>159</v>
      </c>
      <c r="AY27" s="104" t="s">
        <v>160</v>
      </c>
      <c r="AZ27" s="104" t="s">
        <v>160</v>
      </c>
      <c r="BA27" s="104" t="s">
        <v>160</v>
      </c>
      <c r="BB27" s="104" t="s">
        <v>160</v>
      </c>
      <c r="BC27" s="104" t="s">
        <v>160</v>
      </c>
      <c r="BD27" s="104" t="s">
        <v>160</v>
      </c>
      <c r="BE27" s="104" t="s">
        <v>160</v>
      </c>
      <c r="BF27" s="104" t="s">
        <v>160</v>
      </c>
      <c r="BG27" s="104" t="s">
        <v>160</v>
      </c>
      <c r="BH27" s="104" t="s">
        <v>160</v>
      </c>
      <c r="BI27" s="104" t="s">
        <v>160</v>
      </c>
      <c r="BJ27" s="104" t="s">
        <v>160</v>
      </c>
      <c r="BK27" s="104" t="s">
        <v>159</v>
      </c>
      <c r="BL27" s="104" t="s">
        <v>160</v>
      </c>
      <c r="BM27" s="104" t="s">
        <v>160</v>
      </c>
      <c r="BN27" s="104" t="s">
        <v>160</v>
      </c>
      <c r="BO27" s="104" t="s">
        <v>160</v>
      </c>
      <c r="BP27" s="104" t="s">
        <v>160</v>
      </c>
      <c r="BQ27" s="104" t="s">
        <v>160</v>
      </c>
      <c r="BR27" s="104" t="s">
        <v>160</v>
      </c>
      <c r="BS27" s="104" t="s">
        <v>160</v>
      </c>
      <c r="BT27" s="104" t="s">
        <v>159</v>
      </c>
      <c r="BU27" s="104" t="s">
        <v>159</v>
      </c>
      <c r="BV27" s="104" t="s">
        <v>160</v>
      </c>
      <c r="BW27" s="104" t="s">
        <v>160</v>
      </c>
      <c r="BX27" s="104" t="s">
        <v>159</v>
      </c>
      <c r="BY27" s="104" t="s">
        <v>160</v>
      </c>
      <c r="BZ27" s="104" t="s">
        <v>160</v>
      </c>
      <c r="CA27" s="104" t="s">
        <v>160</v>
      </c>
      <c r="CB27" s="104" t="s">
        <v>160</v>
      </c>
      <c r="CC27" s="104" t="s">
        <v>159</v>
      </c>
      <c r="CD27" s="104" t="s">
        <v>160</v>
      </c>
      <c r="CE27" s="104" t="s">
        <v>160</v>
      </c>
      <c r="CF27" s="104" t="s">
        <v>160</v>
      </c>
      <c r="CG27" s="104" t="s">
        <v>159</v>
      </c>
      <c r="CH27" s="104" t="s">
        <v>160</v>
      </c>
      <c r="CI27" s="104" t="s">
        <v>160</v>
      </c>
      <c r="CJ27" s="104" t="s">
        <v>160</v>
      </c>
      <c r="CK27" s="104" t="s">
        <v>160</v>
      </c>
      <c r="CL27" s="104" t="s">
        <v>159</v>
      </c>
      <c r="CM27" s="104" t="s">
        <v>160</v>
      </c>
      <c r="CN27" s="104" t="s">
        <v>160</v>
      </c>
      <c r="CO27" s="104" t="s">
        <v>159</v>
      </c>
      <c r="CP27" s="104" t="s">
        <v>160</v>
      </c>
    </row>
    <row r="28" spans="2:94" s="1" customFormat="1" ht="21" customHeight="1" x14ac:dyDescent="0.15">
      <c r="B28" s="3"/>
      <c r="C28" s="79"/>
      <c r="D28" s="3"/>
      <c r="E28" s="223" t="s">
        <v>103</v>
      </c>
      <c r="F28" s="223"/>
      <c r="G28" s="2"/>
      <c r="H28" s="104">
        <v>609</v>
      </c>
      <c r="I28" s="104">
        <v>587</v>
      </c>
      <c r="J28" s="104">
        <v>4</v>
      </c>
      <c r="K28" s="104">
        <v>4</v>
      </c>
      <c r="L28" s="104" t="s">
        <v>159</v>
      </c>
      <c r="M28" s="104">
        <v>0</v>
      </c>
      <c r="N28" s="104" t="s">
        <v>159</v>
      </c>
      <c r="O28" s="104">
        <v>0</v>
      </c>
      <c r="P28" s="104" t="s">
        <v>159</v>
      </c>
      <c r="Q28" s="104">
        <v>0</v>
      </c>
      <c r="R28" s="104" t="s">
        <v>159</v>
      </c>
      <c r="S28" s="104" t="s">
        <v>159</v>
      </c>
      <c r="T28" s="104" t="s">
        <v>159</v>
      </c>
      <c r="U28" s="104">
        <v>0</v>
      </c>
      <c r="V28" s="104">
        <v>24</v>
      </c>
      <c r="W28" s="104">
        <v>0</v>
      </c>
      <c r="X28" s="104">
        <v>24</v>
      </c>
      <c r="Y28" s="104">
        <v>1</v>
      </c>
      <c r="Z28" s="104" t="s">
        <v>159</v>
      </c>
      <c r="AA28" s="104" t="s">
        <v>159</v>
      </c>
      <c r="AB28" s="104" t="s">
        <v>159</v>
      </c>
      <c r="AC28" s="104">
        <v>62</v>
      </c>
      <c r="AD28" s="104" t="s">
        <v>159</v>
      </c>
      <c r="AE28" s="104">
        <v>6</v>
      </c>
      <c r="AF28" s="104">
        <v>6</v>
      </c>
      <c r="AG28" s="104">
        <v>0</v>
      </c>
      <c r="AH28" s="104" t="s">
        <v>159</v>
      </c>
      <c r="AI28" s="104" t="s">
        <v>159</v>
      </c>
      <c r="AJ28" s="104">
        <v>66</v>
      </c>
      <c r="AK28" s="104">
        <v>65</v>
      </c>
      <c r="AL28" s="104">
        <v>1</v>
      </c>
      <c r="AM28" s="104">
        <v>30</v>
      </c>
      <c r="AN28" s="104" t="s">
        <v>159</v>
      </c>
      <c r="AO28" s="104">
        <v>89</v>
      </c>
      <c r="AP28" s="104">
        <v>16</v>
      </c>
      <c r="AQ28" s="104">
        <v>15</v>
      </c>
      <c r="AR28" s="104">
        <v>1</v>
      </c>
      <c r="AS28" s="104" t="s">
        <v>159</v>
      </c>
      <c r="AT28" s="104" t="s">
        <v>159</v>
      </c>
      <c r="AU28" s="104" t="s">
        <v>159</v>
      </c>
      <c r="AV28" s="104" t="s">
        <v>159</v>
      </c>
      <c r="AW28" s="104" t="s">
        <v>159</v>
      </c>
      <c r="AX28" s="104" t="s">
        <v>159</v>
      </c>
      <c r="AY28" s="104" t="s">
        <v>159</v>
      </c>
      <c r="AZ28" s="104">
        <v>0</v>
      </c>
      <c r="BA28" s="104">
        <v>17</v>
      </c>
      <c r="BB28" s="104">
        <v>23</v>
      </c>
      <c r="BC28" s="104">
        <v>13</v>
      </c>
      <c r="BD28" s="104">
        <v>1</v>
      </c>
      <c r="BE28" s="104" t="s">
        <v>159</v>
      </c>
      <c r="BF28" s="104">
        <v>5</v>
      </c>
      <c r="BG28" s="104">
        <v>3</v>
      </c>
      <c r="BH28" s="104">
        <v>5</v>
      </c>
      <c r="BI28" s="104">
        <v>7</v>
      </c>
      <c r="BJ28" s="104">
        <v>44</v>
      </c>
      <c r="BK28" s="104" t="s">
        <v>159</v>
      </c>
      <c r="BL28" s="104">
        <v>0</v>
      </c>
      <c r="BM28" s="104">
        <v>3</v>
      </c>
      <c r="BN28" s="104">
        <v>191</v>
      </c>
      <c r="BO28" s="104">
        <v>1</v>
      </c>
      <c r="BP28" s="104">
        <v>0</v>
      </c>
      <c r="BQ28" s="104">
        <v>0</v>
      </c>
      <c r="BR28" s="104">
        <v>1</v>
      </c>
      <c r="BS28" s="104">
        <v>1</v>
      </c>
      <c r="BT28" s="104" t="s">
        <v>159</v>
      </c>
      <c r="BU28" s="104" t="s">
        <v>159</v>
      </c>
      <c r="BV28" s="104">
        <v>1</v>
      </c>
      <c r="BW28" s="104" t="s">
        <v>159</v>
      </c>
      <c r="BX28" s="104" t="s">
        <v>159</v>
      </c>
      <c r="BY28" s="104">
        <v>0</v>
      </c>
      <c r="BZ28" s="104" t="s">
        <v>159</v>
      </c>
      <c r="CA28" s="104" t="s">
        <v>159</v>
      </c>
      <c r="CB28" s="104" t="s">
        <v>159</v>
      </c>
      <c r="CC28" s="104" t="s">
        <v>159</v>
      </c>
      <c r="CD28" s="104">
        <v>0</v>
      </c>
      <c r="CE28" s="104">
        <v>18</v>
      </c>
      <c r="CF28" s="104">
        <v>1</v>
      </c>
      <c r="CG28" s="104" t="s">
        <v>159</v>
      </c>
      <c r="CH28" s="104">
        <v>18</v>
      </c>
      <c r="CI28" s="104">
        <v>2</v>
      </c>
      <c r="CJ28" s="104" t="s">
        <v>159</v>
      </c>
      <c r="CK28" s="104" t="s">
        <v>159</v>
      </c>
      <c r="CL28" s="104" t="s">
        <v>159</v>
      </c>
      <c r="CM28" s="104" t="s">
        <v>159</v>
      </c>
      <c r="CN28" s="104" t="s">
        <v>159</v>
      </c>
      <c r="CO28" s="104" t="s">
        <v>159</v>
      </c>
      <c r="CP28" s="104" t="s">
        <v>159</v>
      </c>
    </row>
    <row r="29" spans="2:94" s="1" customFormat="1" ht="21" customHeight="1" x14ac:dyDescent="0.15">
      <c r="B29" s="3"/>
      <c r="C29" s="79"/>
      <c r="D29" s="3"/>
      <c r="E29" s="223" t="s">
        <v>104</v>
      </c>
      <c r="F29" s="223"/>
      <c r="G29" s="2"/>
      <c r="H29" s="104">
        <v>4104</v>
      </c>
      <c r="I29" s="104">
        <v>3678</v>
      </c>
      <c r="J29" s="104" t="s">
        <v>159</v>
      </c>
      <c r="K29" s="104" t="s">
        <v>159</v>
      </c>
      <c r="L29" s="104" t="s">
        <v>159</v>
      </c>
      <c r="M29" s="104" t="s">
        <v>159</v>
      </c>
      <c r="N29" s="104" t="s">
        <v>159</v>
      </c>
      <c r="O29" s="104" t="s">
        <v>159</v>
      </c>
      <c r="P29" s="104" t="s">
        <v>159</v>
      </c>
      <c r="Q29" s="104" t="s">
        <v>159</v>
      </c>
      <c r="R29" s="104" t="s">
        <v>159</v>
      </c>
      <c r="S29" s="104" t="s">
        <v>159</v>
      </c>
      <c r="T29" s="104" t="s">
        <v>159</v>
      </c>
      <c r="U29" s="104" t="s">
        <v>159</v>
      </c>
      <c r="V29" s="104">
        <v>3</v>
      </c>
      <c r="W29" s="104" t="s">
        <v>159</v>
      </c>
      <c r="X29" s="104">
        <v>3</v>
      </c>
      <c r="Y29" s="104" t="s">
        <v>159</v>
      </c>
      <c r="Z29" s="104" t="s">
        <v>159</v>
      </c>
      <c r="AA29" s="104" t="s">
        <v>159</v>
      </c>
      <c r="AB29" s="104" t="s">
        <v>159</v>
      </c>
      <c r="AC29" s="104">
        <v>232</v>
      </c>
      <c r="AD29" s="104" t="s">
        <v>159</v>
      </c>
      <c r="AE29" s="104">
        <v>2943</v>
      </c>
      <c r="AF29" s="104">
        <v>1909</v>
      </c>
      <c r="AG29" s="104">
        <v>1008</v>
      </c>
      <c r="AH29" s="104">
        <v>26</v>
      </c>
      <c r="AI29" s="104" t="s">
        <v>159</v>
      </c>
      <c r="AJ29" s="104">
        <v>53</v>
      </c>
      <c r="AK29" s="104">
        <v>52</v>
      </c>
      <c r="AL29" s="104">
        <v>1</v>
      </c>
      <c r="AM29" s="104">
        <v>149</v>
      </c>
      <c r="AN29" s="104" t="s">
        <v>159</v>
      </c>
      <c r="AO29" s="104">
        <v>1</v>
      </c>
      <c r="AP29" s="104">
        <v>0</v>
      </c>
      <c r="AQ29" s="104">
        <v>0</v>
      </c>
      <c r="AR29" s="104">
        <v>0</v>
      </c>
      <c r="AS29" s="104" t="s">
        <v>159</v>
      </c>
      <c r="AT29" s="104" t="s">
        <v>159</v>
      </c>
      <c r="AU29" s="104" t="s">
        <v>159</v>
      </c>
      <c r="AV29" s="104" t="s">
        <v>159</v>
      </c>
      <c r="AW29" s="104" t="s">
        <v>159</v>
      </c>
      <c r="AX29" s="104" t="s">
        <v>159</v>
      </c>
      <c r="AY29" s="104" t="s">
        <v>159</v>
      </c>
      <c r="AZ29" s="104" t="s">
        <v>159</v>
      </c>
      <c r="BA29" s="104">
        <v>1</v>
      </c>
      <c r="BB29" s="104">
        <v>3</v>
      </c>
      <c r="BC29" s="104">
        <v>2</v>
      </c>
      <c r="BD29" s="104">
        <v>0</v>
      </c>
      <c r="BE29" s="104" t="s">
        <v>159</v>
      </c>
      <c r="BF29" s="104">
        <v>1</v>
      </c>
      <c r="BG29" s="104" t="s">
        <v>159</v>
      </c>
      <c r="BH29" s="104">
        <v>3</v>
      </c>
      <c r="BI29" s="104">
        <v>8</v>
      </c>
      <c r="BJ29" s="104">
        <v>1</v>
      </c>
      <c r="BK29" s="104" t="s">
        <v>159</v>
      </c>
      <c r="BL29" s="104" t="s">
        <v>159</v>
      </c>
      <c r="BM29" s="104">
        <v>2</v>
      </c>
      <c r="BN29" s="104">
        <v>279</v>
      </c>
      <c r="BO29" s="104">
        <v>368</v>
      </c>
      <c r="BP29" s="104" t="s">
        <v>159</v>
      </c>
      <c r="BQ29" s="104">
        <v>1</v>
      </c>
      <c r="BR29" s="104">
        <v>368</v>
      </c>
      <c r="BS29" s="104">
        <v>46</v>
      </c>
      <c r="BT29" s="104" t="s">
        <v>159</v>
      </c>
      <c r="BU29" s="104" t="s">
        <v>159</v>
      </c>
      <c r="BV29" s="104">
        <v>46</v>
      </c>
      <c r="BW29" s="104" t="s">
        <v>159</v>
      </c>
      <c r="BX29" s="104" t="s">
        <v>159</v>
      </c>
      <c r="BY29" s="104" t="s">
        <v>159</v>
      </c>
      <c r="BZ29" s="104" t="s">
        <v>159</v>
      </c>
      <c r="CA29" s="104" t="s">
        <v>159</v>
      </c>
      <c r="CB29" s="104" t="s">
        <v>159</v>
      </c>
      <c r="CC29" s="104" t="s">
        <v>159</v>
      </c>
      <c r="CD29" s="104" t="s">
        <v>159</v>
      </c>
      <c r="CE29" s="104">
        <v>8</v>
      </c>
      <c r="CF29" s="104">
        <v>0</v>
      </c>
      <c r="CG29" s="104" t="s">
        <v>159</v>
      </c>
      <c r="CH29" s="104">
        <v>8</v>
      </c>
      <c r="CI29" s="104" t="s">
        <v>159</v>
      </c>
      <c r="CJ29" s="104" t="s">
        <v>159</v>
      </c>
      <c r="CK29" s="104" t="s">
        <v>159</v>
      </c>
      <c r="CL29" s="104" t="s">
        <v>159</v>
      </c>
      <c r="CM29" s="104">
        <v>3</v>
      </c>
      <c r="CN29" s="104" t="s">
        <v>159</v>
      </c>
      <c r="CO29" s="104" t="s">
        <v>159</v>
      </c>
      <c r="CP29" s="104" t="s">
        <v>159</v>
      </c>
    </row>
    <row r="30" spans="2:94" s="1" customFormat="1" ht="21" customHeight="1" x14ac:dyDescent="0.15">
      <c r="B30" s="3"/>
      <c r="C30" s="79"/>
      <c r="D30" s="3"/>
      <c r="E30" s="228" t="s">
        <v>105</v>
      </c>
      <c r="F30" s="228"/>
      <c r="G30" s="2"/>
      <c r="H30" s="104" t="s">
        <v>159</v>
      </c>
      <c r="I30" s="104" t="s">
        <v>159</v>
      </c>
      <c r="J30" s="104" t="s">
        <v>159</v>
      </c>
      <c r="K30" s="104" t="s">
        <v>159</v>
      </c>
      <c r="L30" s="104" t="s">
        <v>159</v>
      </c>
      <c r="M30" s="104" t="s">
        <v>159</v>
      </c>
      <c r="N30" s="104" t="s">
        <v>159</v>
      </c>
      <c r="O30" s="104" t="s">
        <v>159</v>
      </c>
      <c r="P30" s="104" t="s">
        <v>159</v>
      </c>
      <c r="Q30" s="104" t="s">
        <v>159</v>
      </c>
      <c r="R30" s="104" t="s">
        <v>159</v>
      </c>
      <c r="S30" s="104" t="s">
        <v>159</v>
      </c>
      <c r="T30" s="104" t="s">
        <v>159</v>
      </c>
      <c r="U30" s="104" t="s">
        <v>159</v>
      </c>
      <c r="V30" s="104" t="s">
        <v>159</v>
      </c>
      <c r="W30" s="104" t="s">
        <v>159</v>
      </c>
      <c r="X30" s="104" t="s">
        <v>159</v>
      </c>
      <c r="Y30" s="104" t="s">
        <v>159</v>
      </c>
      <c r="Z30" s="104" t="s">
        <v>159</v>
      </c>
      <c r="AA30" s="104" t="s">
        <v>159</v>
      </c>
      <c r="AB30" s="104" t="s">
        <v>159</v>
      </c>
      <c r="AC30" s="104" t="s">
        <v>159</v>
      </c>
      <c r="AD30" s="104" t="s">
        <v>159</v>
      </c>
      <c r="AE30" s="104" t="s">
        <v>159</v>
      </c>
      <c r="AF30" s="104" t="s">
        <v>159</v>
      </c>
      <c r="AG30" s="104" t="s">
        <v>159</v>
      </c>
      <c r="AH30" s="104" t="s">
        <v>159</v>
      </c>
      <c r="AI30" s="104" t="s">
        <v>159</v>
      </c>
      <c r="AJ30" s="104" t="s">
        <v>159</v>
      </c>
      <c r="AK30" s="104" t="s">
        <v>159</v>
      </c>
      <c r="AL30" s="104" t="s">
        <v>159</v>
      </c>
      <c r="AM30" s="104" t="s">
        <v>159</v>
      </c>
      <c r="AN30" s="104" t="s">
        <v>159</v>
      </c>
      <c r="AO30" s="104" t="s">
        <v>159</v>
      </c>
      <c r="AP30" s="104" t="s">
        <v>159</v>
      </c>
      <c r="AQ30" s="104" t="s">
        <v>159</v>
      </c>
      <c r="AR30" s="104" t="s">
        <v>159</v>
      </c>
      <c r="AS30" s="104" t="s">
        <v>159</v>
      </c>
      <c r="AT30" s="104" t="s">
        <v>159</v>
      </c>
      <c r="AU30" s="104" t="s">
        <v>159</v>
      </c>
      <c r="AV30" s="104" t="s">
        <v>159</v>
      </c>
      <c r="AW30" s="104" t="s">
        <v>159</v>
      </c>
      <c r="AX30" s="104" t="s">
        <v>159</v>
      </c>
      <c r="AY30" s="104" t="s">
        <v>159</v>
      </c>
      <c r="AZ30" s="104" t="s">
        <v>159</v>
      </c>
      <c r="BA30" s="104" t="s">
        <v>159</v>
      </c>
      <c r="BB30" s="104" t="s">
        <v>159</v>
      </c>
      <c r="BC30" s="104" t="s">
        <v>159</v>
      </c>
      <c r="BD30" s="104" t="s">
        <v>159</v>
      </c>
      <c r="BE30" s="104" t="s">
        <v>159</v>
      </c>
      <c r="BF30" s="104" t="s">
        <v>159</v>
      </c>
      <c r="BG30" s="104" t="s">
        <v>159</v>
      </c>
      <c r="BH30" s="104" t="s">
        <v>159</v>
      </c>
      <c r="BI30" s="104" t="s">
        <v>159</v>
      </c>
      <c r="BJ30" s="104" t="s">
        <v>159</v>
      </c>
      <c r="BK30" s="104" t="s">
        <v>159</v>
      </c>
      <c r="BL30" s="104" t="s">
        <v>159</v>
      </c>
      <c r="BM30" s="104" t="s">
        <v>159</v>
      </c>
      <c r="BN30" s="104" t="s">
        <v>159</v>
      </c>
      <c r="BO30" s="104" t="s">
        <v>159</v>
      </c>
      <c r="BP30" s="104" t="s">
        <v>159</v>
      </c>
      <c r="BQ30" s="104" t="s">
        <v>159</v>
      </c>
      <c r="BR30" s="104" t="s">
        <v>159</v>
      </c>
      <c r="BS30" s="104" t="s">
        <v>159</v>
      </c>
      <c r="BT30" s="104" t="s">
        <v>159</v>
      </c>
      <c r="BU30" s="104" t="s">
        <v>159</v>
      </c>
      <c r="BV30" s="104" t="s">
        <v>159</v>
      </c>
      <c r="BW30" s="104" t="s">
        <v>159</v>
      </c>
      <c r="BX30" s="104" t="s">
        <v>159</v>
      </c>
      <c r="BY30" s="104" t="s">
        <v>159</v>
      </c>
      <c r="BZ30" s="104" t="s">
        <v>159</v>
      </c>
      <c r="CA30" s="104" t="s">
        <v>159</v>
      </c>
      <c r="CB30" s="104" t="s">
        <v>159</v>
      </c>
      <c r="CC30" s="104" t="s">
        <v>159</v>
      </c>
      <c r="CD30" s="104" t="s">
        <v>159</v>
      </c>
      <c r="CE30" s="104" t="s">
        <v>159</v>
      </c>
      <c r="CF30" s="104" t="s">
        <v>159</v>
      </c>
      <c r="CG30" s="104" t="s">
        <v>159</v>
      </c>
      <c r="CH30" s="104" t="s">
        <v>159</v>
      </c>
      <c r="CI30" s="104" t="s">
        <v>159</v>
      </c>
      <c r="CJ30" s="104" t="s">
        <v>159</v>
      </c>
      <c r="CK30" s="104" t="s">
        <v>159</v>
      </c>
      <c r="CL30" s="104" t="s">
        <v>159</v>
      </c>
      <c r="CM30" s="104" t="s">
        <v>159</v>
      </c>
      <c r="CN30" s="104" t="s">
        <v>159</v>
      </c>
      <c r="CO30" s="104" t="s">
        <v>159</v>
      </c>
      <c r="CP30" s="104" t="s">
        <v>159</v>
      </c>
    </row>
    <row r="31" spans="2:94" s="1" customFormat="1" ht="21" customHeight="1" x14ac:dyDescent="0.15">
      <c r="B31" s="3"/>
      <c r="C31" s="79"/>
      <c r="D31" s="3"/>
      <c r="E31" s="228" t="s">
        <v>106</v>
      </c>
      <c r="F31" s="228"/>
      <c r="G31" s="2"/>
      <c r="H31" s="104" t="s">
        <v>159</v>
      </c>
      <c r="I31" s="104" t="s">
        <v>159</v>
      </c>
      <c r="J31" s="104" t="s">
        <v>159</v>
      </c>
      <c r="K31" s="104" t="s">
        <v>159</v>
      </c>
      <c r="L31" s="104" t="s">
        <v>159</v>
      </c>
      <c r="M31" s="104" t="s">
        <v>159</v>
      </c>
      <c r="N31" s="104" t="s">
        <v>159</v>
      </c>
      <c r="O31" s="104" t="s">
        <v>159</v>
      </c>
      <c r="P31" s="104" t="s">
        <v>159</v>
      </c>
      <c r="Q31" s="104" t="s">
        <v>159</v>
      </c>
      <c r="R31" s="104" t="s">
        <v>159</v>
      </c>
      <c r="S31" s="104" t="s">
        <v>159</v>
      </c>
      <c r="T31" s="104" t="s">
        <v>159</v>
      </c>
      <c r="U31" s="104" t="s">
        <v>159</v>
      </c>
      <c r="V31" s="104" t="s">
        <v>159</v>
      </c>
      <c r="W31" s="104" t="s">
        <v>159</v>
      </c>
      <c r="X31" s="104" t="s">
        <v>159</v>
      </c>
      <c r="Y31" s="104" t="s">
        <v>159</v>
      </c>
      <c r="Z31" s="104" t="s">
        <v>159</v>
      </c>
      <c r="AA31" s="104" t="s">
        <v>159</v>
      </c>
      <c r="AB31" s="104" t="s">
        <v>159</v>
      </c>
      <c r="AC31" s="104" t="s">
        <v>159</v>
      </c>
      <c r="AD31" s="104" t="s">
        <v>159</v>
      </c>
      <c r="AE31" s="104" t="s">
        <v>159</v>
      </c>
      <c r="AF31" s="104" t="s">
        <v>159</v>
      </c>
      <c r="AG31" s="104" t="s">
        <v>159</v>
      </c>
      <c r="AH31" s="104" t="s">
        <v>159</v>
      </c>
      <c r="AI31" s="104" t="s">
        <v>159</v>
      </c>
      <c r="AJ31" s="104" t="s">
        <v>159</v>
      </c>
      <c r="AK31" s="104" t="s">
        <v>159</v>
      </c>
      <c r="AL31" s="104" t="s">
        <v>159</v>
      </c>
      <c r="AM31" s="104" t="s">
        <v>159</v>
      </c>
      <c r="AN31" s="104" t="s">
        <v>159</v>
      </c>
      <c r="AO31" s="104" t="s">
        <v>159</v>
      </c>
      <c r="AP31" s="104" t="s">
        <v>159</v>
      </c>
      <c r="AQ31" s="104" t="s">
        <v>159</v>
      </c>
      <c r="AR31" s="104" t="s">
        <v>159</v>
      </c>
      <c r="AS31" s="104" t="s">
        <v>159</v>
      </c>
      <c r="AT31" s="104" t="s">
        <v>159</v>
      </c>
      <c r="AU31" s="104" t="s">
        <v>159</v>
      </c>
      <c r="AV31" s="104" t="s">
        <v>159</v>
      </c>
      <c r="AW31" s="104" t="s">
        <v>159</v>
      </c>
      <c r="AX31" s="104" t="s">
        <v>159</v>
      </c>
      <c r="AY31" s="104" t="s">
        <v>159</v>
      </c>
      <c r="AZ31" s="104" t="s">
        <v>159</v>
      </c>
      <c r="BA31" s="104" t="s">
        <v>159</v>
      </c>
      <c r="BB31" s="104" t="s">
        <v>159</v>
      </c>
      <c r="BC31" s="104" t="s">
        <v>159</v>
      </c>
      <c r="BD31" s="104" t="s">
        <v>159</v>
      </c>
      <c r="BE31" s="104" t="s">
        <v>159</v>
      </c>
      <c r="BF31" s="104" t="s">
        <v>159</v>
      </c>
      <c r="BG31" s="104" t="s">
        <v>159</v>
      </c>
      <c r="BH31" s="104" t="s">
        <v>159</v>
      </c>
      <c r="BI31" s="104" t="s">
        <v>159</v>
      </c>
      <c r="BJ31" s="104" t="s">
        <v>159</v>
      </c>
      <c r="BK31" s="104" t="s">
        <v>159</v>
      </c>
      <c r="BL31" s="104" t="s">
        <v>159</v>
      </c>
      <c r="BM31" s="104" t="s">
        <v>159</v>
      </c>
      <c r="BN31" s="104" t="s">
        <v>159</v>
      </c>
      <c r="BO31" s="104" t="s">
        <v>159</v>
      </c>
      <c r="BP31" s="104" t="s">
        <v>159</v>
      </c>
      <c r="BQ31" s="104" t="s">
        <v>159</v>
      </c>
      <c r="BR31" s="104" t="s">
        <v>159</v>
      </c>
      <c r="BS31" s="104" t="s">
        <v>159</v>
      </c>
      <c r="BT31" s="104" t="s">
        <v>159</v>
      </c>
      <c r="BU31" s="104" t="s">
        <v>159</v>
      </c>
      <c r="BV31" s="104" t="s">
        <v>159</v>
      </c>
      <c r="BW31" s="104" t="s">
        <v>159</v>
      </c>
      <c r="BX31" s="104" t="s">
        <v>159</v>
      </c>
      <c r="BY31" s="104" t="s">
        <v>159</v>
      </c>
      <c r="BZ31" s="104" t="s">
        <v>159</v>
      </c>
      <c r="CA31" s="104" t="s">
        <v>159</v>
      </c>
      <c r="CB31" s="104" t="s">
        <v>159</v>
      </c>
      <c r="CC31" s="104" t="s">
        <v>159</v>
      </c>
      <c r="CD31" s="104" t="s">
        <v>159</v>
      </c>
      <c r="CE31" s="104" t="s">
        <v>159</v>
      </c>
      <c r="CF31" s="104" t="s">
        <v>159</v>
      </c>
      <c r="CG31" s="104" t="s">
        <v>159</v>
      </c>
      <c r="CH31" s="104" t="s">
        <v>159</v>
      </c>
      <c r="CI31" s="104" t="s">
        <v>159</v>
      </c>
      <c r="CJ31" s="104" t="s">
        <v>159</v>
      </c>
      <c r="CK31" s="104" t="s">
        <v>159</v>
      </c>
      <c r="CL31" s="104" t="s">
        <v>159</v>
      </c>
      <c r="CM31" s="104" t="s">
        <v>159</v>
      </c>
      <c r="CN31" s="104" t="s">
        <v>159</v>
      </c>
      <c r="CO31" s="104" t="s">
        <v>159</v>
      </c>
      <c r="CP31" s="104" t="s">
        <v>159</v>
      </c>
    </row>
    <row r="32" spans="2:94" s="1" customFormat="1" ht="21" customHeight="1" x14ac:dyDescent="0.15">
      <c r="B32" s="3"/>
      <c r="C32" s="79"/>
      <c r="D32" s="3"/>
      <c r="E32" s="228" t="s">
        <v>107</v>
      </c>
      <c r="F32" s="228"/>
      <c r="G32" s="2"/>
      <c r="H32" s="104" t="s">
        <v>159</v>
      </c>
      <c r="I32" s="104" t="s">
        <v>159</v>
      </c>
      <c r="J32" s="104" t="s">
        <v>159</v>
      </c>
      <c r="K32" s="104" t="s">
        <v>159</v>
      </c>
      <c r="L32" s="104" t="s">
        <v>159</v>
      </c>
      <c r="M32" s="104" t="s">
        <v>159</v>
      </c>
      <c r="N32" s="104" t="s">
        <v>159</v>
      </c>
      <c r="O32" s="104" t="s">
        <v>159</v>
      </c>
      <c r="P32" s="104" t="s">
        <v>159</v>
      </c>
      <c r="Q32" s="104" t="s">
        <v>159</v>
      </c>
      <c r="R32" s="104" t="s">
        <v>159</v>
      </c>
      <c r="S32" s="104" t="s">
        <v>159</v>
      </c>
      <c r="T32" s="104" t="s">
        <v>159</v>
      </c>
      <c r="U32" s="104" t="s">
        <v>159</v>
      </c>
      <c r="V32" s="104" t="s">
        <v>159</v>
      </c>
      <c r="W32" s="104" t="s">
        <v>159</v>
      </c>
      <c r="X32" s="104" t="s">
        <v>159</v>
      </c>
      <c r="Y32" s="104" t="s">
        <v>159</v>
      </c>
      <c r="Z32" s="104" t="s">
        <v>159</v>
      </c>
      <c r="AA32" s="104" t="s">
        <v>159</v>
      </c>
      <c r="AB32" s="104" t="s">
        <v>159</v>
      </c>
      <c r="AC32" s="104" t="s">
        <v>159</v>
      </c>
      <c r="AD32" s="104" t="s">
        <v>159</v>
      </c>
      <c r="AE32" s="104" t="s">
        <v>159</v>
      </c>
      <c r="AF32" s="104" t="s">
        <v>159</v>
      </c>
      <c r="AG32" s="104" t="s">
        <v>159</v>
      </c>
      <c r="AH32" s="104" t="s">
        <v>159</v>
      </c>
      <c r="AI32" s="104" t="s">
        <v>159</v>
      </c>
      <c r="AJ32" s="104" t="s">
        <v>159</v>
      </c>
      <c r="AK32" s="104" t="s">
        <v>159</v>
      </c>
      <c r="AL32" s="104" t="s">
        <v>159</v>
      </c>
      <c r="AM32" s="104" t="s">
        <v>159</v>
      </c>
      <c r="AN32" s="104" t="s">
        <v>159</v>
      </c>
      <c r="AO32" s="104" t="s">
        <v>159</v>
      </c>
      <c r="AP32" s="104" t="s">
        <v>159</v>
      </c>
      <c r="AQ32" s="104" t="s">
        <v>159</v>
      </c>
      <c r="AR32" s="104" t="s">
        <v>159</v>
      </c>
      <c r="AS32" s="104" t="s">
        <v>159</v>
      </c>
      <c r="AT32" s="104" t="s">
        <v>159</v>
      </c>
      <c r="AU32" s="104" t="s">
        <v>159</v>
      </c>
      <c r="AV32" s="104" t="s">
        <v>159</v>
      </c>
      <c r="AW32" s="104" t="s">
        <v>159</v>
      </c>
      <c r="AX32" s="104" t="s">
        <v>159</v>
      </c>
      <c r="AY32" s="104" t="s">
        <v>159</v>
      </c>
      <c r="AZ32" s="104" t="s">
        <v>159</v>
      </c>
      <c r="BA32" s="104" t="s">
        <v>159</v>
      </c>
      <c r="BB32" s="104" t="s">
        <v>159</v>
      </c>
      <c r="BC32" s="104" t="s">
        <v>159</v>
      </c>
      <c r="BD32" s="104" t="s">
        <v>159</v>
      </c>
      <c r="BE32" s="104" t="s">
        <v>159</v>
      </c>
      <c r="BF32" s="104" t="s">
        <v>159</v>
      </c>
      <c r="BG32" s="104" t="s">
        <v>159</v>
      </c>
      <c r="BH32" s="104" t="s">
        <v>159</v>
      </c>
      <c r="BI32" s="104" t="s">
        <v>159</v>
      </c>
      <c r="BJ32" s="104" t="s">
        <v>159</v>
      </c>
      <c r="BK32" s="104" t="s">
        <v>159</v>
      </c>
      <c r="BL32" s="104" t="s">
        <v>159</v>
      </c>
      <c r="BM32" s="104" t="s">
        <v>159</v>
      </c>
      <c r="BN32" s="104" t="s">
        <v>159</v>
      </c>
      <c r="BO32" s="104" t="s">
        <v>159</v>
      </c>
      <c r="BP32" s="104" t="s">
        <v>159</v>
      </c>
      <c r="BQ32" s="104" t="s">
        <v>159</v>
      </c>
      <c r="BR32" s="104" t="s">
        <v>159</v>
      </c>
      <c r="BS32" s="104" t="s">
        <v>159</v>
      </c>
      <c r="BT32" s="104" t="s">
        <v>159</v>
      </c>
      <c r="BU32" s="104" t="s">
        <v>159</v>
      </c>
      <c r="BV32" s="104" t="s">
        <v>159</v>
      </c>
      <c r="BW32" s="104" t="s">
        <v>159</v>
      </c>
      <c r="BX32" s="104" t="s">
        <v>159</v>
      </c>
      <c r="BY32" s="104" t="s">
        <v>159</v>
      </c>
      <c r="BZ32" s="104" t="s">
        <v>159</v>
      </c>
      <c r="CA32" s="104" t="s">
        <v>159</v>
      </c>
      <c r="CB32" s="104" t="s">
        <v>159</v>
      </c>
      <c r="CC32" s="104" t="s">
        <v>159</v>
      </c>
      <c r="CD32" s="104" t="s">
        <v>159</v>
      </c>
      <c r="CE32" s="104" t="s">
        <v>159</v>
      </c>
      <c r="CF32" s="104" t="s">
        <v>159</v>
      </c>
      <c r="CG32" s="104" t="s">
        <v>159</v>
      </c>
      <c r="CH32" s="104" t="s">
        <v>159</v>
      </c>
      <c r="CI32" s="104" t="s">
        <v>159</v>
      </c>
      <c r="CJ32" s="104" t="s">
        <v>159</v>
      </c>
      <c r="CK32" s="104" t="s">
        <v>159</v>
      </c>
      <c r="CL32" s="104" t="s">
        <v>159</v>
      </c>
      <c r="CM32" s="104" t="s">
        <v>159</v>
      </c>
      <c r="CN32" s="104" t="s">
        <v>159</v>
      </c>
      <c r="CO32" s="104" t="s">
        <v>159</v>
      </c>
      <c r="CP32" s="104" t="s">
        <v>159</v>
      </c>
    </row>
    <row r="33" spans="2:94" s="1" customFormat="1" ht="21" customHeight="1" x14ac:dyDescent="0.15">
      <c r="B33" s="3"/>
      <c r="C33" s="79"/>
      <c r="D33" s="79"/>
      <c r="E33" s="122" t="s">
        <v>108</v>
      </c>
      <c r="F33" s="122"/>
      <c r="G33" s="2"/>
      <c r="H33" s="104">
        <v>347</v>
      </c>
      <c r="I33" s="104">
        <v>347</v>
      </c>
      <c r="J33" s="104">
        <v>0</v>
      </c>
      <c r="K33" s="104">
        <v>0</v>
      </c>
      <c r="L33" s="104" t="s">
        <v>159</v>
      </c>
      <c r="M33" s="104">
        <v>0</v>
      </c>
      <c r="N33" s="104" t="s">
        <v>159</v>
      </c>
      <c r="O33" s="104" t="s">
        <v>159</v>
      </c>
      <c r="P33" s="104" t="s">
        <v>159</v>
      </c>
      <c r="Q33" s="104">
        <v>0</v>
      </c>
      <c r="R33" s="104" t="s">
        <v>159</v>
      </c>
      <c r="S33" s="104" t="s">
        <v>159</v>
      </c>
      <c r="T33" s="104">
        <v>0</v>
      </c>
      <c r="U33" s="104" t="s">
        <v>159</v>
      </c>
      <c r="V33" s="104" t="s">
        <v>159</v>
      </c>
      <c r="W33" s="104" t="s">
        <v>159</v>
      </c>
      <c r="X33" s="104" t="s">
        <v>159</v>
      </c>
      <c r="Y33" s="104">
        <v>1</v>
      </c>
      <c r="Z33" s="104" t="s">
        <v>159</v>
      </c>
      <c r="AA33" s="104" t="s">
        <v>159</v>
      </c>
      <c r="AB33" s="104" t="s">
        <v>159</v>
      </c>
      <c r="AC33" s="104" t="s">
        <v>159</v>
      </c>
      <c r="AD33" s="104" t="s">
        <v>159</v>
      </c>
      <c r="AE33" s="104" t="s">
        <v>159</v>
      </c>
      <c r="AF33" s="104" t="s">
        <v>159</v>
      </c>
      <c r="AG33" s="104" t="s">
        <v>159</v>
      </c>
      <c r="AH33" s="104" t="s">
        <v>159</v>
      </c>
      <c r="AI33" s="104" t="s">
        <v>159</v>
      </c>
      <c r="AJ33" s="104" t="s">
        <v>159</v>
      </c>
      <c r="AK33" s="104" t="s">
        <v>159</v>
      </c>
      <c r="AL33" s="104" t="s">
        <v>159</v>
      </c>
      <c r="AM33" s="104">
        <v>0</v>
      </c>
      <c r="AN33" s="104" t="s">
        <v>159</v>
      </c>
      <c r="AO33" s="104">
        <v>22</v>
      </c>
      <c r="AP33" s="104">
        <v>4</v>
      </c>
      <c r="AQ33" s="104">
        <v>4</v>
      </c>
      <c r="AR33" s="104">
        <v>0</v>
      </c>
      <c r="AS33" s="104" t="s">
        <v>159</v>
      </c>
      <c r="AT33" s="104" t="s">
        <v>159</v>
      </c>
      <c r="AU33" s="104" t="s">
        <v>159</v>
      </c>
      <c r="AV33" s="104" t="s">
        <v>159</v>
      </c>
      <c r="AW33" s="104" t="s">
        <v>159</v>
      </c>
      <c r="AX33" s="104" t="s">
        <v>159</v>
      </c>
      <c r="AY33" s="104" t="s">
        <v>159</v>
      </c>
      <c r="AZ33" s="104">
        <v>1</v>
      </c>
      <c r="BA33" s="104">
        <v>1</v>
      </c>
      <c r="BB33" s="104">
        <v>63</v>
      </c>
      <c r="BC33" s="104">
        <v>48</v>
      </c>
      <c r="BD33" s="104">
        <v>0</v>
      </c>
      <c r="BE33" s="104">
        <v>2</v>
      </c>
      <c r="BF33" s="104">
        <v>14</v>
      </c>
      <c r="BG33" s="104">
        <v>0</v>
      </c>
      <c r="BH33" s="104">
        <v>0</v>
      </c>
      <c r="BI33" s="104">
        <v>8</v>
      </c>
      <c r="BJ33" s="104">
        <v>19</v>
      </c>
      <c r="BK33" s="104" t="s">
        <v>159</v>
      </c>
      <c r="BL33" s="104">
        <v>1</v>
      </c>
      <c r="BM33" s="104">
        <v>0</v>
      </c>
      <c r="BN33" s="104">
        <v>226</v>
      </c>
      <c r="BO33" s="104" t="s">
        <v>159</v>
      </c>
      <c r="BP33" s="104" t="s">
        <v>159</v>
      </c>
      <c r="BQ33" s="104" t="s">
        <v>159</v>
      </c>
      <c r="BR33" s="104" t="s">
        <v>159</v>
      </c>
      <c r="BS33" s="104" t="s">
        <v>159</v>
      </c>
      <c r="BT33" s="104" t="s">
        <v>159</v>
      </c>
      <c r="BU33" s="104" t="s">
        <v>159</v>
      </c>
      <c r="BV33" s="104" t="s">
        <v>159</v>
      </c>
      <c r="BW33" s="104" t="s">
        <v>159</v>
      </c>
      <c r="BX33" s="104" t="s">
        <v>159</v>
      </c>
      <c r="BY33" s="104" t="s">
        <v>159</v>
      </c>
      <c r="BZ33" s="104" t="s">
        <v>159</v>
      </c>
      <c r="CA33" s="104" t="s">
        <v>159</v>
      </c>
      <c r="CB33" s="104" t="s">
        <v>159</v>
      </c>
      <c r="CC33" s="104" t="s">
        <v>159</v>
      </c>
      <c r="CD33" s="104" t="s">
        <v>159</v>
      </c>
      <c r="CE33" s="104" t="s">
        <v>159</v>
      </c>
      <c r="CF33" s="104" t="s">
        <v>159</v>
      </c>
      <c r="CG33" s="104" t="s">
        <v>159</v>
      </c>
      <c r="CH33" s="104" t="s">
        <v>159</v>
      </c>
      <c r="CI33" s="104" t="s">
        <v>159</v>
      </c>
      <c r="CJ33" s="104" t="s">
        <v>159</v>
      </c>
      <c r="CK33" s="104" t="s">
        <v>159</v>
      </c>
      <c r="CL33" s="104" t="s">
        <v>159</v>
      </c>
      <c r="CM33" s="104" t="s">
        <v>159</v>
      </c>
      <c r="CN33" s="104" t="s">
        <v>159</v>
      </c>
      <c r="CO33" s="104" t="s">
        <v>159</v>
      </c>
      <c r="CP33" s="104" t="s">
        <v>159</v>
      </c>
    </row>
    <row r="34" spans="2:94" s="1" customFormat="1" ht="21" customHeight="1" x14ac:dyDescent="0.15">
      <c r="B34" s="3"/>
      <c r="C34" s="79"/>
      <c r="D34" s="79"/>
      <c r="E34" s="227" t="s">
        <v>109</v>
      </c>
      <c r="F34" s="227"/>
      <c r="G34" s="2"/>
      <c r="H34" s="104" t="s">
        <v>159</v>
      </c>
      <c r="I34" s="104" t="s">
        <v>159</v>
      </c>
      <c r="J34" s="104" t="s">
        <v>159</v>
      </c>
      <c r="K34" s="104" t="s">
        <v>159</v>
      </c>
      <c r="L34" s="104" t="s">
        <v>159</v>
      </c>
      <c r="M34" s="104" t="s">
        <v>159</v>
      </c>
      <c r="N34" s="104" t="s">
        <v>159</v>
      </c>
      <c r="O34" s="104" t="s">
        <v>159</v>
      </c>
      <c r="P34" s="104" t="s">
        <v>159</v>
      </c>
      <c r="Q34" s="104" t="s">
        <v>159</v>
      </c>
      <c r="R34" s="104" t="s">
        <v>159</v>
      </c>
      <c r="S34" s="104" t="s">
        <v>159</v>
      </c>
      <c r="T34" s="104" t="s">
        <v>159</v>
      </c>
      <c r="U34" s="104" t="s">
        <v>159</v>
      </c>
      <c r="V34" s="104" t="s">
        <v>159</v>
      </c>
      <c r="W34" s="104" t="s">
        <v>159</v>
      </c>
      <c r="X34" s="104" t="s">
        <v>159</v>
      </c>
      <c r="Y34" s="104" t="s">
        <v>159</v>
      </c>
      <c r="Z34" s="104" t="s">
        <v>159</v>
      </c>
      <c r="AA34" s="104" t="s">
        <v>159</v>
      </c>
      <c r="AB34" s="104" t="s">
        <v>159</v>
      </c>
      <c r="AC34" s="104" t="s">
        <v>159</v>
      </c>
      <c r="AD34" s="104" t="s">
        <v>159</v>
      </c>
      <c r="AE34" s="104" t="s">
        <v>159</v>
      </c>
      <c r="AF34" s="104" t="s">
        <v>159</v>
      </c>
      <c r="AG34" s="104" t="s">
        <v>159</v>
      </c>
      <c r="AH34" s="104" t="s">
        <v>159</v>
      </c>
      <c r="AI34" s="104" t="s">
        <v>159</v>
      </c>
      <c r="AJ34" s="104" t="s">
        <v>159</v>
      </c>
      <c r="AK34" s="104" t="s">
        <v>159</v>
      </c>
      <c r="AL34" s="104" t="s">
        <v>159</v>
      </c>
      <c r="AM34" s="104" t="s">
        <v>159</v>
      </c>
      <c r="AN34" s="104" t="s">
        <v>159</v>
      </c>
      <c r="AO34" s="104" t="s">
        <v>159</v>
      </c>
      <c r="AP34" s="104" t="s">
        <v>159</v>
      </c>
      <c r="AQ34" s="104" t="s">
        <v>159</v>
      </c>
      <c r="AR34" s="104" t="s">
        <v>159</v>
      </c>
      <c r="AS34" s="104" t="s">
        <v>159</v>
      </c>
      <c r="AT34" s="104" t="s">
        <v>159</v>
      </c>
      <c r="AU34" s="104" t="s">
        <v>159</v>
      </c>
      <c r="AV34" s="104" t="s">
        <v>159</v>
      </c>
      <c r="AW34" s="104" t="s">
        <v>159</v>
      </c>
      <c r="AX34" s="104" t="s">
        <v>159</v>
      </c>
      <c r="AY34" s="104" t="s">
        <v>159</v>
      </c>
      <c r="AZ34" s="104" t="s">
        <v>159</v>
      </c>
      <c r="BA34" s="104" t="s">
        <v>159</v>
      </c>
      <c r="BB34" s="104" t="s">
        <v>159</v>
      </c>
      <c r="BC34" s="104" t="s">
        <v>159</v>
      </c>
      <c r="BD34" s="104" t="s">
        <v>159</v>
      </c>
      <c r="BE34" s="104" t="s">
        <v>159</v>
      </c>
      <c r="BF34" s="104" t="s">
        <v>159</v>
      </c>
      <c r="BG34" s="104" t="s">
        <v>159</v>
      </c>
      <c r="BH34" s="104" t="s">
        <v>159</v>
      </c>
      <c r="BI34" s="104" t="s">
        <v>159</v>
      </c>
      <c r="BJ34" s="104" t="s">
        <v>159</v>
      </c>
      <c r="BK34" s="104" t="s">
        <v>159</v>
      </c>
      <c r="BL34" s="104" t="s">
        <v>159</v>
      </c>
      <c r="BM34" s="104" t="s">
        <v>159</v>
      </c>
      <c r="BN34" s="104" t="s">
        <v>159</v>
      </c>
      <c r="BO34" s="104" t="s">
        <v>159</v>
      </c>
      <c r="BP34" s="104" t="s">
        <v>159</v>
      </c>
      <c r="BQ34" s="104" t="s">
        <v>159</v>
      </c>
      <c r="BR34" s="104" t="s">
        <v>159</v>
      </c>
      <c r="BS34" s="104" t="s">
        <v>159</v>
      </c>
      <c r="BT34" s="104" t="s">
        <v>159</v>
      </c>
      <c r="BU34" s="104" t="s">
        <v>159</v>
      </c>
      <c r="BV34" s="104" t="s">
        <v>159</v>
      </c>
      <c r="BW34" s="104" t="s">
        <v>159</v>
      </c>
      <c r="BX34" s="104" t="s">
        <v>159</v>
      </c>
      <c r="BY34" s="104" t="s">
        <v>159</v>
      </c>
      <c r="BZ34" s="104" t="s">
        <v>159</v>
      </c>
      <c r="CA34" s="104" t="s">
        <v>159</v>
      </c>
      <c r="CB34" s="104" t="s">
        <v>159</v>
      </c>
      <c r="CC34" s="104" t="s">
        <v>159</v>
      </c>
      <c r="CD34" s="104" t="s">
        <v>159</v>
      </c>
      <c r="CE34" s="104" t="s">
        <v>159</v>
      </c>
      <c r="CF34" s="104" t="s">
        <v>159</v>
      </c>
      <c r="CG34" s="104" t="s">
        <v>159</v>
      </c>
      <c r="CH34" s="104" t="s">
        <v>159</v>
      </c>
      <c r="CI34" s="104" t="s">
        <v>159</v>
      </c>
      <c r="CJ34" s="104" t="s">
        <v>159</v>
      </c>
      <c r="CK34" s="104" t="s">
        <v>159</v>
      </c>
      <c r="CL34" s="104" t="s">
        <v>159</v>
      </c>
      <c r="CM34" s="104" t="s">
        <v>159</v>
      </c>
      <c r="CN34" s="104" t="s">
        <v>159</v>
      </c>
      <c r="CO34" s="104" t="s">
        <v>159</v>
      </c>
      <c r="CP34" s="104" t="s">
        <v>159</v>
      </c>
    </row>
    <row r="35" spans="2:94" s="1" customFormat="1" ht="21" customHeight="1" x14ac:dyDescent="0.15">
      <c r="B35" s="3"/>
      <c r="C35" s="79"/>
      <c r="D35" s="79"/>
      <c r="E35" s="227" t="s">
        <v>110</v>
      </c>
      <c r="F35" s="227"/>
      <c r="G35" s="2"/>
      <c r="H35" s="104" t="s">
        <v>159</v>
      </c>
      <c r="I35" s="104" t="s">
        <v>159</v>
      </c>
      <c r="J35" s="104" t="s">
        <v>159</v>
      </c>
      <c r="K35" s="104" t="s">
        <v>159</v>
      </c>
      <c r="L35" s="104" t="s">
        <v>159</v>
      </c>
      <c r="M35" s="104" t="s">
        <v>159</v>
      </c>
      <c r="N35" s="104" t="s">
        <v>159</v>
      </c>
      <c r="O35" s="104" t="s">
        <v>159</v>
      </c>
      <c r="P35" s="104" t="s">
        <v>159</v>
      </c>
      <c r="Q35" s="104" t="s">
        <v>159</v>
      </c>
      <c r="R35" s="104" t="s">
        <v>159</v>
      </c>
      <c r="S35" s="104" t="s">
        <v>159</v>
      </c>
      <c r="T35" s="104" t="s">
        <v>159</v>
      </c>
      <c r="U35" s="104" t="s">
        <v>159</v>
      </c>
      <c r="V35" s="104" t="s">
        <v>159</v>
      </c>
      <c r="W35" s="104" t="s">
        <v>159</v>
      </c>
      <c r="X35" s="104" t="s">
        <v>159</v>
      </c>
      <c r="Y35" s="104" t="s">
        <v>159</v>
      </c>
      <c r="Z35" s="104" t="s">
        <v>159</v>
      </c>
      <c r="AA35" s="104" t="s">
        <v>159</v>
      </c>
      <c r="AB35" s="104" t="s">
        <v>159</v>
      </c>
      <c r="AC35" s="104" t="s">
        <v>159</v>
      </c>
      <c r="AD35" s="104" t="s">
        <v>159</v>
      </c>
      <c r="AE35" s="104" t="s">
        <v>159</v>
      </c>
      <c r="AF35" s="104" t="s">
        <v>159</v>
      </c>
      <c r="AG35" s="104" t="s">
        <v>159</v>
      </c>
      <c r="AH35" s="104" t="s">
        <v>159</v>
      </c>
      <c r="AI35" s="104" t="s">
        <v>159</v>
      </c>
      <c r="AJ35" s="104" t="s">
        <v>159</v>
      </c>
      <c r="AK35" s="104" t="s">
        <v>159</v>
      </c>
      <c r="AL35" s="104" t="s">
        <v>159</v>
      </c>
      <c r="AM35" s="104" t="s">
        <v>159</v>
      </c>
      <c r="AN35" s="104" t="s">
        <v>159</v>
      </c>
      <c r="AO35" s="104" t="s">
        <v>159</v>
      </c>
      <c r="AP35" s="104" t="s">
        <v>159</v>
      </c>
      <c r="AQ35" s="104" t="s">
        <v>159</v>
      </c>
      <c r="AR35" s="104" t="s">
        <v>159</v>
      </c>
      <c r="AS35" s="104" t="s">
        <v>159</v>
      </c>
      <c r="AT35" s="104" t="s">
        <v>159</v>
      </c>
      <c r="AU35" s="104" t="s">
        <v>159</v>
      </c>
      <c r="AV35" s="104" t="s">
        <v>159</v>
      </c>
      <c r="AW35" s="104" t="s">
        <v>159</v>
      </c>
      <c r="AX35" s="104" t="s">
        <v>159</v>
      </c>
      <c r="AY35" s="104" t="s">
        <v>159</v>
      </c>
      <c r="AZ35" s="104" t="s">
        <v>159</v>
      </c>
      <c r="BA35" s="104" t="s">
        <v>159</v>
      </c>
      <c r="BB35" s="104" t="s">
        <v>159</v>
      </c>
      <c r="BC35" s="104" t="s">
        <v>159</v>
      </c>
      <c r="BD35" s="104" t="s">
        <v>159</v>
      </c>
      <c r="BE35" s="104" t="s">
        <v>159</v>
      </c>
      <c r="BF35" s="104" t="s">
        <v>159</v>
      </c>
      <c r="BG35" s="104" t="s">
        <v>159</v>
      </c>
      <c r="BH35" s="104" t="s">
        <v>159</v>
      </c>
      <c r="BI35" s="104" t="s">
        <v>159</v>
      </c>
      <c r="BJ35" s="104" t="s">
        <v>159</v>
      </c>
      <c r="BK35" s="104" t="s">
        <v>159</v>
      </c>
      <c r="BL35" s="104" t="s">
        <v>159</v>
      </c>
      <c r="BM35" s="104" t="s">
        <v>159</v>
      </c>
      <c r="BN35" s="104" t="s">
        <v>159</v>
      </c>
      <c r="BO35" s="104" t="s">
        <v>159</v>
      </c>
      <c r="BP35" s="104" t="s">
        <v>159</v>
      </c>
      <c r="BQ35" s="104" t="s">
        <v>159</v>
      </c>
      <c r="BR35" s="104" t="s">
        <v>159</v>
      </c>
      <c r="BS35" s="104" t="s">
        <v>159</v>
      </c>
      <c r="BT35" s="104" t="s">
        <v>159</v>
      </c>
      <c r="BU35" s="104" t="s">
        <v>159</v>
      </c>
      <c r="BV35" s="104" t="s">
        <v>159</v>
      </c>
      <c r="BW35" s="104" t="s">
        <v>159</v>
      </c>
      <c r="BX35" s="104" t="s">
        <v>159</v>
      </c>
      <c r="BY35" s="104" t="s">
        <v>159</v>
      </c>
      <c r="BZ35" s="104" t="s">
        <v>159</v>
      </c>
      <c r="CA35" s="104" t="s">
        <v>159</v>
      </c>
      <c r="CB35" s="104" t="s">
        <v>159</v>
      </c>
      <c r="CC35" s="104" t="s">
        <v>159</v>
      </c>
      <c r="CD35" s="104" t="s">
        <v>159</v>
      </c>
      <c r="CE35" s="104" t="s">
        <v>159</v>
      </c>
      <c r="CF35" s="104" t="s">
        <v>159</v>
      </c>
      <c r="CG35" s="104" t="s">
        <v>159</v>
      </c>
      <c r="CH35" s="104" t="s">
        <v>159</v>
      </c>
      <c r="CI35" s="104" t="s">
        <v>159</v>
      </c>
      <c r="CJ35" s="104" t="s">
        <v>159</v>
      </c>
      <c r="CK35" s="104" t="s">
        <v>159</v>
      </c>
      <c r="CL35" s="104" t="s">
        <v>159</v>
      </c>
      <c r="CM35" s="104" t="s">
        <v>159</v>
      </c>
      <c r="CN35" s="104" t="s">
        <v>159</v>
      </c>
      <c r="CO35" s="104" t="s">
        <v>159</v>
      </c>
      <c r="CP35" s="104" t="s">
        <v>159</v>
      </c>
    </row>
    <row r="36" spans="2:94" s="1" customFormat="1" ht="21" customHeight="1" x14ac:dyDescent="0.15">
      <c r="B36" s="3"/>
      <c r="C36" s="79"/>
      <c r="D36" s="79"/>
      <c r="E36" s="227" t="s">
        <v>111</v>
      </c>
      <c r="F36" s="227"/>
      <c r="G36" s="2"/>
      <c r="H36" s="104" t="s">
        <v>159</v>
      </c>
      <c r="I36" s="104" t="s">
        <v>159</v>
      </c>
      <c r="J36" s="104" t="s">
        <v>159</v>
      </c>
      <c r="K36" s="104" t="s">
        <v>159</v>
      </c>
      <c r="L36" s="104" t="s">
        <v>159</v>
      </c>
      <c r="M36" s="104" t="s">
        <v>159</v>
      </c>
      <c r="N36" s="104" t="s">
        <v>159</v>
      </c>
      <c r="O36" s="104" t="s">
        <v>159</v>
      </c>
      <c r="P36" s="104" t="s">
        <v>159</v>
      </c>
      <c r="Q36" s="104" t="s">
        <v>159</v>
      </c>
      <c r="R36" s="104" t="s">
        <v>159</v>
      </c>
      <c r="S36" s="104" t="s">
        <v>159</v>
      </c>
      <c r="T36" s="104" t="s">
        <v>159</v>
      </c>
      <c r="U36" s="104" t="s">
        <v>159</v>
      </c>
      <c r="V36" s="104" t="s">
        <v>159</v>
      </c>
      <c r="W36" s="104" t="s">
        <v>159</v>
      </c>
      <c r="X36" s="104" t="s">
        <v>159</v>
      </c>
      <c r="Y36" s="104" t="s">
        <v>159</v>
      </c>
      <c r="Z36" s="104" t="s">
        <v>159</v>
      </c>
      <c r="AA36" s="104" t="s">
        <v>159</v>
      </c>
      <c r="AB36" s="104" t="s">
        <v>159</v>
      </c>
      <c r="AC36" s="104" t="s">
        <v>159</v>
      </c>
      <c r="AD36" s="104" t="s">
        <v>159</v>
      </c>
      <c r="AE36" s="104" t="s">
        <v>159</v>
      </c>
      <c r="AF36" s="104" t="s">
        <v>159</v>
      </c>
      <c r="AG36" s="104" t="s">
        <v>159</v>
      </c>
      <c r="AH36" s="104" t="s">
        <v>159</v>
      </c>
      <c r="AI36" s="104" t="s">
        <v>159</v>
      </c>
      <c r="AJ36" s="104" t="s">
        <v>159</v>
      </c>
      <c r="AK36" s="104" t="s">
        <v>159</v>
      </c>
      <c r="AL36" s="104" t="s">
        <v>159</v>
      </c>
      <c r="AM36" s="104" t="s">
        <v>159</v>
      </c>
      <c r="AN36" s="104" t="s">
        <v>159</v>
      </c>
      <c r="AO36" s="104" t="s">
        <v>159</v>
      </c>
      <c r="AP36" s="104" t="s">
        <v>159</v>
      </c>
      <c r="AQ36" s="104" t="s">
        <v>159</v>
      </c>
      <c r="AR36" s="104" t="s">
        <v>159</v>
      </c>
      <c r="AS36" s="104" t="s">
        <v>159</v>
      </c>
      <c r="AT36" s="104" t="s">
        <v>159</v>
      </c>
      <c r="AU36" s="104" t="s">
        <v>159</v>
      </c>
      <c r="AV36" s="104" t="s">
        <v>159</v>
      </c>
      <c r="AW36" s="104" t="s">
        <v>159</v>
      </c>
      <c r="AX36" s="104" t="s">
        <v>159</v>
      </c>
      <c r="AY36" s="104" t="s">
        <v>159</v>
      </c>
      <c r="AZ36" s="104" t="s">
        <v>159</v>
      </c>
      <c r="BA36" s="104" t="s">
        <v>159</v>
      </c>
      <c r="BB36" s="104" t="s">
        <v>159</v>
      </c>
      <c r="BC36" s="104" t="s">
        <v>159</v>
      </c>
      <c r="BD36" s="104" t="s">
        <v>159</v>
      </c>
      <c r="BE36" s="104" t="s">
        <v>159</v>
      </c>
      <c r="BF36" s="104" t="s">
        <v>159</v>
      </c>
      <c r="BG36" s="104" t="s">
        <v>159</v>
      </c>
      <c r="BH36" s="104" t="s">
        <v>159</v>
      </c>
      <c r="BI36" s="104" t="s">
        <v>159</v>
      </c>
      <c r="BJ36" s="104" t="s">
        <v>159</v>
      </c>
      <c r="BK36" s="104" t="s">
        <v>159</v>
      </c>
      <c r="BL36" s="104" t="s">
        <v>159</v>
      </c>
      <c r="BM36" s="104" t="s">
        <v>159</v>
      </c>
      <c r="BN36" s="104" t="s">
        <v>159</v>
      </c>
      <c r="BO36" s="104" t="s">
        <v>159</v>
      </c>
      <c r="BP36" s="104" t="s">
        <v>159</v>
      </c>
      <c r="BQ36" s="104" t="s">
        <v>159</v>
      </c>
      <c r="BR36" s="104" t="s">
        <v>159</v>
      </c>
      <c r="BS36" s="104" t="s">
        <v>159</v>
      </c>
      <c r="BT36" s="104" t="s">
        <v>159</v>
      </c>
      <c r="BU36" s="104" t="s">
        <v>159</v>
      </c>
      <c r="BV36" s="104" t="s">
        <v>159</v>
      </c>
      <c r="BW36" s="104" t="s">
        <v>159</v>
      </c>
      <c r="BX36" s="104" t="s">
        <v>159</v>
      </c>
      <c r="BY36" s="104" t="s">
        <v>159</v>
      </c>
      <c r="BZ36" s="104" t="s">
        <v>159</v>
      </c>
      <c r="CA36" s="104" t="s">
        <v>159</v>
      </c>
      <c r="CB36" s="104" t="s">
        <v>159</v>
      </c>
      <c r="CC36" s="104" t="s">
        <v>159</v>
      </c>
      <c r="CD36" s="104" t="s">
        <v>159</v>
      </c>
      <c r="CE36" s="104" t="s">
        <v>159</v>
      </c>
      <c r="CF36" s="104" t="s">
        <v>159</v>
      </c>
      <c r="CG36" s="104" t="s">
        <v>159</v>
      </c>
      <c r="CH36" s="104" t="s">
        <v>159</v>
      </c>
      <c r="CI36" s="104" t="s">
        <v>159</v>
      </c>
      <c r="CJ36" s="104" t="s">
        <v>159</v>
      </c>
      <c r="CK36" s="104" t="s">
        <v>159</v>
      </c>
      <c r="CL36" s="104" t="s">
        <v>159</v>
      </c>
      <c r="CM36" s="104" t="s">
        <v>159</v>
      </c>
      <c r="CN36" s="104" t="s">
        <v>159</v>
      </c>
      <c r="CO36" s="104" t="s">
        <v>159</v>
      </c>
      <c r="CP36" s="104" t="s">
        <v>159</v>
      </c>
    </row>
    <row r="37" spans="2:94" s="1" customFormat="1" ht="21" customHeight="1" x14ac:dyDescent="0.15">
      <c r="B37" s="3"/>
      <c r="C37" s="79"/>
      <c r="D37" s="79"/>
      <c r="E37" s="122" t="s">
        <v>216</v>
      </c>
      <c r="F37" s="122"/>
      <c r="G37" s="2"/>
      <c r="H37" s="104" t="s">
        <v>159</v>
      </c>
      <c r="I37" s="104" t="s">
        <v>159</v>
      </c>
      <c r="J37" s="104" t="s">
        <v>159</v>
      </c>
      <c r="K37" s="104" t="s">
        <v>159</v>
      </c>
      <c r="L37" s="104" t="s">
        <v>159</v>
      </c>
      <c r="M37" s="104" t="s">
        <v>159</v>
      </c>
      <c r="N37" s="104" t="s">
        <v>159</v>
      </c>
      <c r="O37" s="104" t="s">
        <v>159</v>
      </c>
      <c r="P37" s="104" t="s">
        <v>159</v>
      </c>
      <c r="Q37" s="104" t="s">
        <v>159</v>
      </c>
      <c r="R37" s="104" t="s">
        <v>159</v>
      </c>
      <c r="S37" s="104" t="s">
        <v>159</v>
      </c>
      <c r="T37" s="104" t="s">
        <v>159</v>
      </c>
      <c r="U37" s="104" t="s">
        <v>159</v>
      </c>
      <c r="V37" s="104" t="s">
        <v>159</v>
      </c>
      <c r="W37" s="104" t="s">
        <v>159</v>
      </c>
      <c r="X37" s="104" t="s">
        <v>159</v>
      </c>
      <c r="Y37" s="104" t="s">
        <v>159</v>
      </c>
      <c r="Z37" s="104" t="s">
        <v>159</v>
      </c>
      <c r="AA37" s="104" t="s">
        <v>159</v>
      </c>
      <c r="AB37" s="104" t="s">
        <v>159</v>
      </c>
      <c r="AC37" s="104" t="s">
        <v>159</v>
      </c>
      <c r="AD37" s="104" t="s">
        <v>159</v>
      </c>
      <c r="AE37" s="104" t="s">
        <v>159</v>
      </c>
      <c r="AF37" s="104" t="s">
        <v>159</v>
      </c>
      <c r="AG37" s="104" t="s">
        <v>159</v>
      </c>
      <c r="AH37" s="104" t="s">
        <v>159</v>
      </c>
      <c r="AI37" s="104" t="s">
        <v>159</v>
      </c>
      <c r="AJ37" s="104" t="s">
        <v>159</v>
      </c>
      <c r="AK37" s="104" t="s">
        <v>159</v>
      </c>
      <c r="AL37" s="104" t="s">
        <v>159</v>
      </c>
      <c r="AM37" s="104" t="s">
        <v>159</v>
      </c>
      <c r="AN37" s="104" t="s">
        <v>159</v>
      </c>
      <c r="AO37" s="104" t="s">
        <v>159</v>
      </c>
      <c r="AP37" s="104" t="s">
        <v>159</v>
      </c>
      <c r="AQ37" s="104" t="s">
        <v>159</v>
      </c>
      <c r="AR37" s="104" t="s">
        <v>159</v>
      </c>
      <c r="AS37" s="104" t="s">
        <v>159</v>
      </c>
      <c r="AT37" s="104" t="s">
        <v>159</v>
      </c>
      <c r="AU37" s="104" t="s">
        <v>159</v>
      </c>
      <c r="AV37" s="104" t="s">
        <v>159</v>
      </c>
      <c r="AW37" s="104" t="s">
        <v>159</v>
      </c>
      <c r="AX37" s="104" t="s">
        <v>159</v>
      </c>
      <c r="AY37" s="104" t="s">
        <v>159</v>
      </c>
      <c r="AZ37" s="104" t="s">
        <v>159</v>
      </c>
      <c r="BA37" s="104" t="s">
        <v>159</v>
      </c>
      <c r="BB37" s="104" t="s">
        <v>159</v>
      </c>
      <c r="BC37" s="104" t="s">
        <v>159</v>
      </c>
      <c r="BD37" s="104" t="s">
        <v>159</v>
      </c>
      <c r="BE37" s="104" t="s">
        <v>159</v>
      </c>
      <c r="BF37" s="104" t="s">
        <v>159</v>
      </c>
      <c r="BG37" s="104" t="s">
        <v>159</v>
      </c>
      <c r="BH37" s="104" t="s">
        <v>159</v>
      </c>
      <c r="BI37" s="104" t="s">
        <v>159</v>
      </c>
      <c r="BJ37" s="104" t="s">
        <v>159</v>
      </c>
      <c r="BK37" s="104" t="s">
        <v>159</v>
      </c>
      <c r="BL37" s="104" t="s">
        <v>159</v>
      </c>
      <c r="BM37" s="104" t="s">
        <v>159</v>
      </c>
      <c r="BN37" s="104" t="s">
        <v>159</v>
      </c>
      <c r="BO37" s="104" t="s">
        <v>159</v>
      </c>
      <c r="BP37" s="104" t="s">
        <v>159</v>
      </c>
      <c r="BQ37" s="104" t="s">
        <v>159</v>
      </c>
      <c r="BR37" s="104" t="s">
        <v>159</v>
      </c>
      <c r="BS37" s="104" t="s">
        <v>159</v>
      </c>
      <c r="BT37" s="104" t="s">
        <v>159</v>
      </c>
      <c r="BU37" s="104" t="s">
        <v>159</v>
      </c>
      <c r="BV37" s="104" t="s">
        <v>159</v>
      </c>
      <c r="BW37" s="104" t="s">
        <v>159</v>
      </c>
      <c r="BX37" s="104" t="s">
        <v>159</v>
      </c>
      <c r="BY37" s="104" t="s">
        <v>159</v>
      </c>
      <c r="BZ37" s="104" t="s">
        <v>159</v>
      </c>
      <c r="CA37" s="104" t="s">
        <v>159</v>
      </c>
      <c r="CB37" s="104" t="s">
        <v>159</v>
      </c>
      <c r="CC37" s="104" t="s">
        <v>159</v>
      </c>
      <c r="CD37" s="104" t="s">
        <v>159</v>
      </c>
      <c r="CE37" s="104" t="s">
        <v>159</v>
      </c>
      <c r="CF37" s="104" t="s">
        <v>159</v>
      </c>
      <c r="CG37" s="104" t="s">
        <v>159</v>
      </c>
      <c r="CH37" s="104" t="s">
        <v>159</v>
      </c>
      <c r="CI37" s="104" t="s">
        <v>159</v>
      </c>
      <c r="CJ37" s="104" t="s">
        <v>159</v>
      </c>
      <c r="CK37" s="104" t="s">
        <v>159</v>
      </c>
      <c r="CL37" s="104" t="s">
        <v>159</v>
      </c>
      <c r="CM37" s="104" t="s">
        <v>159</v>
      </c>
      <c r="CN37" s="104" t="s">
        <v>159</v>
      </c>
      <c r="CO37" s="104" t="s">
        <v>159</v>
      </c>
      <c r="CP37" s="104" t="s">
        <v>159</v>
      </c>
    </row>
    <row r="38" spans="2:94" s="1" customFormat="1" ht="21" customHeight="1" x14ac:dyDescent="0.15">
      <c r="B38" s="3"/>
      <c r="C38" s="79"/>
      <c r="D38" s="79"/>
      <c r="E38" s="122" t="s">
        <v>112</v>
      </c>
      <c r="F38" s="122"/>
      <c r="G38" s="2"/>
      <c r="H38" s="104">
        <v>37</v>
      </c>
      <c r="I38" s="104" t="s">
        <v>159</v>
      </c>
      <c r="J38" s="104" t="s">
        <v>159</v>
      </c>
      <c r="K38" s="104" t="s">
        <v>159</v>
      </c>
      <c r="L38" s="104" t="s">
        <v>159</v>
      </c>
      <c r="M38" s="104" t="s">
        <v>159</v>
      </c>
      <c r="N38" s="104" t="s">
        <v>159</v>
      </c>
      <c r="O38" s="104" t="s">
        <v>159</v>
      </c>
      <c r="P38" s="104" t="s">
        <v>159</v>
      </c>
      <c r="Q38" s="104" t="s">
        <v>159</v>
      </c>
      <c r="R38" s="104" t="s">
        <v>159</v>
      </c>
      <c r="S38" s="104" t="s">
        <v>159</v>
      </c>
      <c r="T38" s="104" t="s">
        <v>159</v>
      </c>
      <c r="U38" s="104" t="s">
        <v>159</v>
      </c>
      <c r="V38" s="104" t="s">
        <v>159</v>
      </c>
      <c r="W38" s="104" t="s">
        <v>159</v>
      </c>
      <c r="X38" s="104" t="s">
        <v>159</v>
      </c>
      <c r="Y38" s="104" t="s">
        <v>159</v>
      </c>
      <c r="Z38" s="104" t="s">
        <v>159</v>
      </c>
      <c r="AA38" s="104" t="s">
        <v>159</v>
      </c>
      <c r="AB38" s="104" t="s">
        <v>159</v>
      </c>
      <c r="AC38" s="104" t="s">
        <v>159</v>
      </c>
      <c r="AD38" s="104" t="s">
        <v>159</v>
      </c>
      <c r="AE38" s="104" t="s">
        <v>159</v>
      </c>
      <c r="AF38" s="104" t="s">
        <v>159</v>
      </c>
      <c r="AG38" s="104" t="s">
        <v>159</v>
      </c>
      <c r="AH38" s="104" t="s">
        <v>159</v>
      </c>
      <c r="AI38" s="104" t="s">
        <v>159</v>
      </c>
      <c r="AJ38" s="104" t="s">
        <v>159</v>
      </c>
      <c r="AK38" s="104" t="s">
        <v>159</v>
      </c>
      <c r="AL38" s="104" t="s">
        <v>159</v>
      </c>
      <c r="AM38" s="104" t="s">
        <v>159</v>
      </c>
      <c r="AN38" s="104" t="s">
        <v>159</v>
      </c>
      <c r="AO38" s="104" t="s">
        <v>159</v>
      </c>
      <c r="AP38" s="104" t="s">
        <v>159</v>
      </c>
      <c r="AQ38" s="104" t="s">
        <v>159</v>
      </c>
      <c r="AR38" s="104" t="s">
        <v>159</v>
      </c>
      <c r="AS38" s="104" t="s">
        <v>159</v>
      </c>
      <c r="AT38" s="104" t="s">
        <v>159</v>
      </c>
      <c r="AU38" s="104" t="s">
        <v>159</v>
      </c>
      <c r="AV38" s="104" t="s">
        <v>159</v>
      </c>
      <c r="AW38" s="104" t="s">
        <v>159</v>
      </c>
      <c r="AX38" s="104" t="s">
        <v>159</v>
      </c>
      <c r="AY38" s="104" t="s">
        <v>159</v>
      </c>
      <c r="AZ38" s="104" t="s">
        <v>159</v>
      </c>
      <c r="BA38" s="104" t="s">
        <v>159</v>
      </c>
      <c r="BB38" s="104" t="s">
        <v>159</v>
      </c>
      <c r="BC38" s="104" t="s">
        <v>159</v>
      </c>
      <c r="BD38" s="104" t="s">
        <v>159</v>
      </c>
      <c r="BE38" s="104" t="s">
        <v>159</v>
      </c>
      <c r="BF38" s="104" t="s">
        <v>159</v>
      </c>
      <c r="BG38" s="104" t="s">
        <v>159</v>
      </c>
      <c r="BH38" s="104" t="s">
        <v>159</v>
      </c>
      <c r="BI38" s="104" t="s">
        <v>159</v>
      </c>
      <c r="BJ38" s="104" t="s">
        <v>159</v>
      </c>
      <c r="BK38" s="104" t="s">
        <v>159</v>
      </c>
      <c r="BL38" s="104" t="s">
        <v>159</v>
      </c>
      <c r="BM38" s="104" t="s">
        <v>159</v>
      </c>
      <c r="BN38" s="104" t="s">
        <v>159</v>
      </c>
      <c r="BO38" s="104" t="s">
        <v>159</v>
      </c>
      <c r="BP38" s="104" t="s">
        <v>159</v>
      </c>
      <c r="BQ38" s="104" t="s">
        <v>159</v>
      </c>
      <c r="BR38" s="104" t="s">
        <v>159</v>
      </c>
      <c r="BS38" s="104" t="s">
        <v>159</v>
      </c>
      <c r="BT38" s="104" t="s">
        <v>159</v>
      </c>
      <c r="BU38" s="104" t="s">
        <v>159</v>
      </c>
      <c r="BV38" s="104" t="s">
        <v>159</v>
      </c>
      <c r="BW38" s="104" t="s">
        <v>159</v>
      </c>
      <c r="BX38" s="104" t="s">
        <v>159</v>
      </c>
      <c r="BY38" s="104" t="s">
        <v>159</v>
      </c>
      <c r="BZ38" s="104" t="s">
        <v>159</v>
      </c>
      <c r="CA38" s="104" t="s">
        <v>159</v>
      </c>
      <c r="CB38" s="104" t="s">
        <v>159</v>
      </c>
      <c r="CC38" s="104" t="s">
        <v>159</v>
      </c>
      <c r="CD38" s="104" t="s">
        <v>159</v>
      </c>
      <c r="CE38" s="104">
        <v>37</v>
      </c>
      <c r="CF38" s="104" t="s">
        <v>159</v>
      </c>
      <c r="CG38" s="104" t="s">
        <v>159</v>
      </c>
      <c r="CH38" s="104">
        <v>37</v>
      </c>
      <c r="CI38" s="104" t="s">
        <v>159</v>
      </c>
      <c r="CJ38" s="104" t="s">
        <v>159</v>
      </c>
      <c r="CK38" s="104" t="s">
        <v>159</v>
      </c>
      <c r="CL38" s="104" t="s">
        <v>159</v>
      </c>
      <c r="CM38" s="104" t="s">
        <v>159</v>
      </c>
      <c r="CN38" s="104" t="s">
        <v>159</v>
      </c>
      <c r="CO38" s="104" t="s">
        <v>159</v>
      </c>
      <c r="CP38" s="104" t="s">
        <v>159</v>
      </c>
    </row>
    <row r="39" spans="2:94" s="1" customFormat="1" ht="21" customHeight="1" x14ac:dyDescent="0.15">
      <c r="B39" s="3"/>
      <c r="C39" s="79"/>
      <c r="D39" s="79"/>
      <c r="E39" s="122" t="s">
        <v>113</v>
      </c>
      <c r="F39" s="122"/>
      <c r="G39" s="2"/>
      <c r="H39" s="104" t="s">
        <v>160</v>
      </c>
      <c r="I39" s="104" t="s">
        <v>160</v>
      </c>
      <c r="J39" s="104" t="s">
        <v>160</v>
      </c>
      <c r="K39" s="104" t="s">
        <v>160</v>
      </c>
      <c r="L39" s="104" t="s">
        <v>159</v>
      </c>
      <c r="M39" s="104" t="s">
        <v>160</v>
      </c>
      <c r="N39" s="104" t="s">
        <v>159</v>
      </c>
      <c r="O39" s="104" t="s">
        <v>160</v>
      </c>
      <c r="P39" s="104" t="s">
        <v>160</v>
      </c>
      <c r="Q39" s="104" t="s">
        <v>160</v>
      </c>
      <c r="R39" s="104" t="s">
        <v>159</v>
      </c>
      <c r="S39" s="104" t="s">
        <v>159</v>
      </c>
      <c r="T39" s="104" t="s">
        <v>160</v>
      </c>
      <c r="U39" s="104" t="s">
        <v>160</v>
      </c>
      <c r="V39" s="104" t="s">
        <v>160</v>
      </c>
      <c r="W39" s="104" t="s">
        <v>160</v>
      </c>
      <c r="X39" s="104" t="s">
        <v>160</v>
      </c>
      <c r="Y39" s="104" t="s">
        <v>160</v>
      </c>
      <c r="Z39" s="104" t="s">
        <v>159</v>
      </c>
      <c r="AA39" s="104" t="s">
        <v>159</v>
      </c>
      <c r="AB39" s="104" t="s">
        <v>159</v>
      </c>
      <c r="AC39" s="104" t="s">
        <v>160</v>
      </c>
      <c r="AD39" s="104" t="s">
        <v>159</v>
      </c>
      <c r="AE39" s="104" t="s">
        <v>160</v>
      </c>
      <c r="AF39" s="104" t="s">
        <v>160</v>
      </c>
      <c r="AG39" s="104" t="s">
        <v>160</v>
      </c>
      <c r="AH39" s="104" t="s">
        <v>160</v>
      </c>
      <c r="AI39" s="104" t="s">
        <v>160</v>
      </c>
      <c r="AJ39" s="104" t="s">
        <v>160</v>
      </c>
      <c r="AK39" s="104" t="s">
        <v>160</v>
      </c>
      <c r="AL39" s="104" t="s">
        <v>160</v>
      </c>
      <c r="AM39" s="104" t="s">
        <v>160</v>
      </c>
      <c r="AN39" s="104" t="s">
        <v>159</v>
      </c>
      <c r="AO39" s="104" t="s">
        <v>160</v>
      </c>
      <c r="AP39" s="104" t="s">
        <v>160</v>
      </c>
      <c r="AQ39" s="104" t="s">
        <v>160</v>
      </c>
      <c r="AR39" s="104" t="s">
        <v>160</v>
      </c>
      <c r="AS39" s="104" t="s">
        <v>159</v>
      </c>
      <c r="AT39" s="104" t="s">
        <v>159</v>
      </c>
      <c r="AU39" s="104" t="s">
        <v>159</v>
      </c>
      <c r="AV39" s="104" t="s">
        <v>159</v>
      </c>
      <c r="AW39" s="104" t="s">
        <v>159</v>
      </c>
      <c r="AX39" s="104" t="s">
        <v>159</v>
      </c>
      <c r="AY39" s="104" t="s">
        <v>160</v>
      </c>
      <c r="AZ39" s="104" t="s">
        <v>160</v>
      </c>
      <c r="BA39" s="104" t="s">
        <v>160</v>
      </c>
      <c r="BB39" s="104" t="s">
        <v>160</v>
      </c>
      <c r="BC39" s="104" t="s">
        <v>160</v>
      </c>
      <c r="BD39" s="104" t="s">
        <v>160</v>
      </c>
      <c r="BE39" s="104" t="s">
        <v>160</v>
      </c>
      <c r="BF39" s="104" t="s">
        <v>160</v>
      </c>
      <c r="BG39" s="104" t="s">
        <v>160</v>
      </c>
      <c r="BH39" s="104" t="s">
        <v>160</v>
      </c>
      <c r="BI39" s="104" t="s">
        <v>160</v>
      </c>
      <c r="BJ39" s="104" t="s">
        <v>160</v>
      </c>
      <c r="BK39" s="104" t="s">
        <v>159</v>
      </c>
      <c r="BL39" s="104" t="s">
        <v>160</v>
      </c>
      <c r="BM39" s="104" t="s">
        <v>160</v>
      </c>
      <c r="BN39" s="104" t="s">
        <v>160</v>
      </c>
      <c r="BO39" s="104" t="s">
        <v>160</v>
      </c>
      <c r="BP39" s="104" t="s">
        <v>160</v>
      </c>
      <c r="BQ39" s="104" t="s">
        <v>160</v>
      </c>
      <c r="BR39" s="104" t="s">
        <v>160</v>
      </c>
      <c r="BS39" s="104" t="s">
        <v>160</v>
      </c>
      <c r="BT39" s="104" t="s">
        <v>159</v>
      </c>
      <c r="BU39" s="104" t="s">
        <v>159</v>
      </c>
      <c r="BV39" s="104" t="s">
        <v>160</v>
      </c>
      <c r="BW39" s="104" t="s">
        <v>160</v>
      </c>
      <c r="BX39" s="104" t="s">
        <v>159</v>
      </c>
      <c r="BY39" s="104" t="s">
        <v>160</v>
      </c>
      <c r="BZ39" s="104" t="s">
        <v>160</v>
      </c>
      <c r="CA39" s="104" t="s">
        <v>160</v>
      </c>
      <c r="CB39" s="104" t="s">
        <v>160</v>
      </c>
      <c r="CC39" s="104" t="s">
        <v>159</v>
      </c>
      <c r="CD39" s="104" t="s">
        <v>160</v>
      </c>
      <c r="CE39" s="104" t="s">
        <v>160</v>
      </c>
      <c r="CF39" s="104" t="s">
        <v>160</v>
      </c>
      <c r="CG39" s="104" t="s">
        <v>159</v>
      </c>
      <c r="CH39" s="104" t="s">
        <v>160</v>
      </c>
      <c r="CI39" s="104" t="s">
        <v>160</v>
      </c>
      <c r="CJ39" s="104" t="s">
        <v>160</v>
      </c>
      <c r="CK39" s="104" t="s">
        <v>160</v>
      </c>
      <c r="CL39" s="104" t="s">
        <v>159</v>
      </c>
      <c r="CM39" s="104" t="s">
        <v>160</v>
      </c>
      <c r="CN39" s="104" t="s">
        <v>160</v>
      </c>
      <c r="CO39" s="104" t="s">
        <v>159</v>
      </c>
      <c r="CP39" s="104" t="s">
        <v>160</v>
      </c>
    </row>
    <row r="40" spans="2:94" s="1" customFormat="1" ht="21" customHeight="1" x14ac:dyDescent="0.15">
      <c r="B40" s="3"/>
      <c r="C40" s="79"/>
      <c r="D40" s="79"/>
      <c r="E40" s="122" t="s">
        <v>114</v>
      </c>
      <c r="F40" s="122"/>
      <c r="G40" s="2"/>
      <c r="H40" s="104">
        <v>608</v>
      </c>
      <c r="I40" s="104">
        <v>595</v>
      </c>
      <c r="J40" s="104">
        <v>2</v>
      </c>
      <c r="K40" s="104">
        <v>2</v>
      </c>
      <c r="L40" s="104" t="s">
        <v>159</v>
      </c>
      <c r="M40" s="104" t="s">
        <v>159</v>
      </c>
      <c r="N40" s="104" t="s">
        <v>159</v>
      </c>
      <c r="O40" s="104">
        <v>0</v>
      </c>
      <c r="P40" s="104" t="s">
        <v>159</v>
      </c>
      <c r="Q40" s="104">
        <v>0</v>
      </c>
      <c r="R40" s="104" t="s">
        <v>159</v>
      </c>
      <c r="S40" s="104" t="s">
        <v>159</v>
      </c>
      <c r="T40" s="104">
        <v>0</v>
      </c>
      <c r="U40" s="104" t="s">
        <v>159</v>
      </c>
      <c r="V40" s="104">
        <v>0</v>
      </c>
      <c r="W40" s="104">
        <v>0</v>
      </c>
      <c r="X40" s="104">
        <v>0</v>
      </c>
      <c r="Y40" s="104">
        <v>1</v>
      </c>
      <c r="Z40" s="104" t="s">
        <v>159</v>
      </c>
      <c r="AA40" s="104" t="s">
        <v>159</v>
      </c>
      <c r="AB40" s="104" t="s">
        <v>159</v>
      </c>
      <c r="AC40" s="104">
        <v>0</v>
      </c>
      <c r="AD40" s="104" t="s">
        <v>159</v>
      </c>
      <c r="AE40" s="104">
        <v>0</v>
      </c>
      <c r="AF40" s="104">
        <v>0</v>
      </c>
      <c r="AG40" s="104" t="s">
        <v>159</v>
      </c>
      <c r="AH40" s="104" t="s">
        <v>159</v>
      </c>
      <c r="AI40" s="104" t="s">
        <v>159</v>
      </c>
      <c r="AJ40" s="104">
        <v>31</v>
      </c>
      <c r="AK40" s="104">
        <v>30</v>
      </c>
      <c r="AL40" s="104">
        <v>1</v>
      </c>
      <c r="AM40" s="104">
        <v>20</v>
      </c>
      <c r="AN40" s="104" t="s">
        <v>159</v>
      </c>
      <c r="AO40" s="104">
        <v>43</v>
      </c>
      <c r="AP40" s="104">
        <v>19</v>
      </c>
      <c r="AQ40" s="104">
        <v>17</v>
      </c>
      <c r="AR40" s="104">
        <v>2</v>
      </c>
      <c r="AS40" s="104" t="s">
        <v>159</v>
      </c>
      <c r="AT40" s="104" t="s">
        <v>159</v>
      </c>
      <c r="AU40" s="104" t="s">
        <v>159</v>
      </c>
      <c r="AV40" s="104" t="s">
        <v>159</v>
      </c>
      <c r="AW40" s="104" t="s">
        <v>159</v>
      </c>
      <c r="AX40" s="104" t="s">
        <v>159</v>
      </c>
      <c r="AY40" s="104" t="s">
        <v>159</v>
      </c>
      <c r="AZ40" s="104">
        <v>0</v>
      </c>
      <c r="BA40" s="104">
        <v>128</v>
      </c>
      <c r="BB40" s="104">
        <v>101</v>
      </c>
      <c r="BC40" s="104">
        <v>75</v>
      </c>
      <c r="BD40" s="104">
        <v>1</v>
      </c>
      <c r="BE40" s="104">
        <v>18</v>
      </c>
      <c r="BF40" s="104">
        <v>5</v>
      </c>
      <c r="BG40" s="104">
        <v>2</v>
      </c>
      <c r="BH40" s="104">
        <v>58</v>
      </c>
      <c r="BI40" s="104">
        <v>2</v>
      </c>
      <c r="BJ40" s="104">
        <v>12</v>
      </c>
      <c r="BK40" s="104" t="s">
        <v>159</v>
      </c>
      <c r="BL40" s="104">
        <v>1</v>
      </c>
      <c r="BM40" s="104">
        <v>9</v>
      </c>
      <c r="BN40" s="104">
        <v>168</v>
      </c>
      <c r="BO40" s="104" t="s">
        <v>159</v>
      </c>
      <c r="BP40" s="104" t="s">
        <v>159</v>
      </c>
      <c r="BQ40" s="104" t="s">
        <v>159</v>
      </c>
      <c r="BR40" s="104" t="s">
        <v>159</v>
      </c>
      <c r="BS40" s="104" t="s">
        <v>159</v>
      </c>
      <c r="BT40" s="104" t="s">
        <v>159</v>
      </c>
      <c r="BU40" s="104" t="s">
        <v>159</v>
      </c>
      <c r="BV40" s="104" t="s">
        <v>159</v>
      </c>
      <c r="BW40" s="104" t="s">
        <v>159</v>
      </c>
      <c r="BX40" s="104" t="s">
        <v>159</v>
      </c>
      <c r="BY40" s="104" t="s">
        <v>159</v>
      </c>
      <c r="BZ40" s="104" t="s">
        <v>159</v>
      </c>
      <c r="CA40" s="104" t="s">
        <v>159</v>
      </c>
      <c r="CB40" s="104" t="s">
        <v>159</v>
      </c>
      <c r="CC40" s="104" t="s">
        <v>159</v>
      </c>
      <c r="CD40" s="104" t="s">
        <v>159</v>
      </c>
      <c r="CE40" s="104" t="s">
        <v>159</v>
      </c>
      <c r="CF40" s="104" t="s">
        <v>159</v>
      </c>
      <c r="CG40" s="104" t="s">
        <v>159</v>
      </c>
      <c r="CH40" s="104" t="s">
        <v>159</v>
      </c>
      <c r="CI40" s="104">
        <v>12</v>
      </c>
      <c r="CJ40" s="104" t="s">
        <v>159</v>
      </c>
      <c r="CK40" s="104" t="s">
        <v>159</v>
      </c>
      <c r="CL40" s="104" t="s">
        <v>159</v>
      </c>
      <c r="CM40" s="104" t="s">
        <v>159</v>
      </c>
      <c r="CN40" s="104" t="s">
        <v>159</v>
      </c>
      <c r="CO40" s="104" t="s">
        <v>159</v>
      </c>
      <c r="CP40" s="104" t="s">
        <v>159</v>
      </c>
    </row>
    <row r="41" spans="2:94" s="1" customFormat="1" ht="21" customHeight="1" x14ac:dyDescent="0.15">
      <c r="B41" s="4"/>
      <c r="C41" s="81"/>
      <c r="D41" s="81"/>
      <c r="E41" s="234" t="s">
        <v>115</v>
      </c>
      <c r="F41" s="234"/>
      <c r="G41" s="5"/>
      <c r="H41" s="105">
        <v>1170</v>
      </c>
      <c r="I41" s="106">
        <v>73</v>
      </c>
      <c r="J41" s="106" t="s">
        <v>159</v>
      </c>
      <c r="K41" s="106" t="s">
        <v>159</v>
      </c>
      <c r="L41" s="106" t="s">
        <v>159</v>
      </c>
      <c r="M41" s="106" t="s">
        <v>159</v>
      </c>
      <c r="N41" s="106" t="s">
        <v>159</v>
      </c>
      <c r="O41" s="106" t="s">
        <v>159</v>
      </c>
      <c r="P41" s="106" t="s">
        <v>159</v>
      </c>
      <c r="Q41" s="106" t="s">
        <v>159</v>
      </c>
      <c r="R41" s="106" t="s">
        <v>159</v>
      </c>
      <c r="S41" s="106" t="s">
        <v>159</v>
      </c>
      <c r="T41" s="106" t="s">
        <v>159</v>
      </c>
      <c r="U41" s="106" t="s">
        <v>159</v>
      </c>
      <c r="V41" s="106" t="s">
        <v>159</v>
      </c>
      <c r="W41" s="106" t="s">
        <v>159</v>
      </c>
      <c r="X41" s="106" t="s">
        <v>159</v>
      </c>
      <c r="Y41" s="106" t="s">
        <v>159</v>
      </c>
      <c r="Z41" s="106" t="s">
        <v>159</v>
      </c>
      <c r="AA41" s="106" t="s">
        <v>159</v>
      </c>
      <c r="AB41" s="106" t="s">
        <v>159</v>
      </c>
      <c r="AC41" s="106" t="s">
        <v>159</v>
      </c>
      <c r="AD41" s="106" t="s">
        <v>159</v>
      </c>
      <c r="AE41" s="106" t="s">
        <v>159</v>
      </c>
      <c r="AF41" s="106" t="s">
        <v>159</v>
      </c>
      <c r="AG41" s="106" t="s">
        <v>159</v>
      </c>
      <c r="AH41" s="106" t="s">
        <v>159</v>
      </c>
      <c r="AI41" s="106" t="s">
        <v>159</v>
      </c>
      <c r="AJ41" s="106">
        <v>0</v>
      </c>
      <c r="AK41" s="106">
        <v>0</v>
      </c>
      <c r="AL41" s="106" t="s">
        <v>159</v>
      </c>
      <c r="AM41" s="106" t="s">
        <v>159</v>
      </c>
      <c r="AN41" s="106" t="s">
        <v>159</v>
      </c>
      <c r="AO41" s="106">
        <v>0</v>
      </c>
      <c r="AP41" s="106">
        <v>0</v>
      </c>
      <c r="AQ41" s="106">
        <v>0</v>
      </c>
      <c r="AR41" s="106">
        <v>0</v>
      </c>
      <c r="AS41" s="106" t="s">
        <v>159</v>
      </c>
      <c r="AT41" s="106" t="s">
        <v>159</v>
      </c>
      <c r="AU41" s="106" t="s">
        <v>159</v>
      </c>
      <c r="AV41" s="106" t="s">
        <v>159</v>
      </c>
      <c r="AW41" s="106" t="s">
        <v>159</v>
      </c>
      <c r="AX41" s="106" t="s">
        <v>159</v>
      </c>
      <c r="AY41" s="106" t="s">
        <v>159</v>
      </c>
      <c r="AZ41" s="106">
        <v>0</v>
      </c>
      <c r="BA41" s="106" t="s">
        <v>159</v>
      </c>
      <c r="BB41" s="106">
        <v>2</v>
      </c>
      <c r="BC41" s="106">
        <v>0</v>
      </c>
      <c r="BD41" s="106">
        <v>0</v>
      </c>
      <c r="BE41" s="106">
        <v>1</v>
      </c>
      <c r="BF41" s="106">
        <v>0</v>
      </c>
      <c r="BG41" s="106">
        <v>0</v>
      </c>
      <c r="BH41" s="106">
        <v>0</v>
      </c>
      <c r="BI41" s="106" t="s">
        <v>159</v>
      </c>
      <c r="BJ41" s="106">
        <v>0</v>
      </c>
      <c r="BK41" s="106" t="s">
        <v>159</v>
      </c>
      <c r="BL41" s="106" t="s">
        <v>159</v>
      </c>
      <c r="BM41" s="106">
        <v>23</v>
      </c>
      <c r="BN41" s="106">
        <v>47</v>
      </c>
      <c r="BO41" s="106">
        <v>2</v>
      </c>
      <c r="BP41" s="106">
        <v>2</v>
      </c>
      <c r="BQ41" s="106" t="s">
        <v>159</v>
      </c>
      <c r="BR41" s="106">
        <v>0</v>
      </c>
      <c r="BS41" s="106">
        <v>2</v>
      </c>
      <c r="BT41" s="106" t="s">
        <v>159</v>
      </c>
      <c r="BU41" s="106" t="s">
        <v>159</v>
      </c>
      <c r="BV41" s="106">
        <v>2</v>
      </c>
      <c r="BW41" s="106" t="s">
        <v>159</v>
      </c>
      <c r="BX41" s="106" t="s">
        <v>159</v>
      </c>
      <c r="BY41" s="106">
        <v>226</v>
      </c>
      <c r="BZ41" s="106">
        <v>1</v>
      </c>
      <c r="CA41" s="106">
        <v>3</v>
      </c>
      <c r="CB41" s="106">
        <v>121</v>
      </c>
      <c r="CC41" s="106" t="s">
        <v>159</v>
      </c>
      <c r="CD41" s="106">
        <v>101</v>
      </c>
      <c r="CE41" s="106">
        <v>14</v>
      </c>
      <c r="CF41" s="106" t="s">
        <v>159</v>
      </c>
      <c r="CG41" s="106" t="s">
        <v>159</v>
      </c>
      <c r="CH41" s="106">
        <v>14</v>
      </c>
      <c r="CI41" s="106">
        <v>198</v>
      </c>
      <c r="CJ41" s="106">
        <v>18</v>
      </c>
      <c r="CK41" s="106">
        <v>133</v>
      </c>
      <c r="CL41" s="106" t="s">
        <v>159</v>
      </c>
      <c r="CM41" s="106">
        <v>5</v>
      </c>
      <c r="CN41" s="106">
        <v>500</v>
      </c>
      <c r="CO41" s="106" t="s">
        <v>159</v>
      </c>
      <c r="CP41" s="106">
        <v>500</v>
      </c>
    </row>
    <row r="42" spans="2:94" s="1" customFormat="1" ht="12.75" customHeight="1" x14ac:dyDescent="0.15">
      <c r="C42" s="62"/>
      <c r="D42" s="63"/>
      <c r="E42" s="63"/>
      <c r="F42" s="63"/>
      <c r="G42" s="43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5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  <c r="BP42" s="64"/>
      <c r="BQ42" s="65"/>
      <c r="BT42" s="64"/>
      <c r="BU42" s="64"/>
      <c r="BV42" s="64"/>
      <c r="BW42" s="64"/>
      <c r="BX42" s="64"/>
      <c r="BY42" s="64"/>
      <c r="BZ42" s="64"/>
      <c r="CA42" s="64"/>
      <c r="CB42" s="64"/>
      <c r="CC42" s="64"/>
      <c r="CD42" s="64"/>
      <c r="CE42" s="64"/>
      <c r="CF42" s="64"/>
      <c r="CG42" s="64"/>
      <c r="CH42" s="64"/>
      <c r="CI42" s="64"/>
      <c r="CJ42" s="64"/>
      <c r="CK42" s="64"/>
      <c r="CL42" s="64"/>
      <c r="CM42" s="64"/>
      <c r="CN42" s="65"/>
    </row>
  </sheetData>
  <mergeCells count="137">
    <mergeCell ref="E41:F41"/>
    <mergeCell ref="E35:F35"/>
    <mergeCell ref="E36:F36"/>
    <mergeCell ref="E37:F37"/>
    <mergeCell ref="E38:F38"/>
    <mergeCell ref="E39:F39"/>
    <mergeCell ref="E40:F40"/>
    <mergeCell ref="E29:F29"/>
    <mergeCell ref="E30:F30"/>
    <mergeCell ref="E31:F31"/>
    <mergeCell ref="E32:F32"/>
    <mergeCell ref="E33:F33"/>
    <mergeCell ref="E34:F34"/>
    <mergeCell ref="E23:F23"/>
    <mergeCell ref="E24:F24"/>
    <mergeCell ref="E25:F25"/>
    <mergeCell ref="E26:F26"/>
    <mergeCell ref="E27:F27"/>
    <mergeCell ref="E28:F28"/>
    <mergeCell ref="E17:F17"/>
    <mergeCell ref="E18:F18"/>
    <mergeCell ref="E19:F19"/>
    <mergeCell ref="E20:F20"/>
    <mergeCell ref="E21:F21"/>
    <mergeCell ref="E22:F22"/>
    <mergeCell ref="C14:F14"/>
    <mergeCell ref="D15:F15"/>
    <mergeCell ref="E16:F16"/>
    <mergeCell ref="BB9:BB11"/>
    <mergeCell ref="BC9:BC11"/>
    <mergeCell ref="BD9:BD11"/>
    <mergeCell ref="AF9:AF11"/>
    <mergeCell ref="AG9:AG11"/>
    <mergeCell ref="AH9:AH11"/>
    <mergeCell ref="AI9:AI11"/>
    <mergeCell ref="AJ9:AJ11"/>
    <mergeCell ref="AK9:AK11"/>
    <mergeCell ref="W9:W11"/>
    <mergeCell ref="X9:X11"/>
    <mergeCell ref="Z9:Z11"/>
    <mergeCell ref="AA9:AA11"/>
    <mergeCell ref="AB9:AB11"/>
    <mergeCell ref="AE9:AE11"/>
    <mergeCell ref="Q9:Q11"/>
    <mergeCell ref="R9:R11"/>
    <mergeCell ref="S9:S11"/>
    <mergeCell ref="B7:G11"/>
    <mergeCell ref="H7:H11"/>
    <mergeCell ref="I7:P7"/>
    <mergeCell ref="CN8:CN11"/>
    <mergeCell ref="CO8:CO11"/>
    <mergeCell ref="CP8:CP11"/>
    <mergeCell ref="J9:J11"/>
    <mergeCell ref="K9:K11"/>
    <mergeCell ref="L9:L11"/>
    <mergeCell ref="M9:M11"/>
    <mergeCell ref="N9:N11"/>
    <mergeCell ref="O9:O11"/>
    <mergeCell ref="P9:P11"/>
    <mergeCell ref="CA8:CA11"/>
    <mergeCell ref="CB8:CB11"/>
    <mergeCell ref="CC8:CC11"/>
    <mergeCell ref="CD8:CD11"/>
    <mergeCell ref="CE8:CE11"/>
    <mergeCell ref="CF8:CF11"/>
    <mergeCell ref="BT8:BT11"/>
    <mergeCell ref="BU8:BU11"/>
    <mergeCell ref="BV8:BV11"/>
    <mergeCell ref="BW8:BW11"/>
    <mergeCell ref="BY8:BY11"/>
    <mergeCell ref="BE9:BE11"/>
    <mergeCell ref="BF9:BF11"/>
    <mergeCell ref="BG9:BG11"/>
    <mergeCell ref="CN7:CP7"/>
    <mergeCell ref="I8:I11"/>
    <mergeCell ref="J8:P8"/>
    <mergeCell ref="Q8:U8"/>
    <mergeCell ref="V8:X8"/>
    <mergeCell ref="Y8:Y11"/>
    <mergeCell ref="Z8:AB8"/>
    <mergeCell ref="AC8:AC11"/>
    <mergeCell ref="AD8:AD11"/>
    <mergeCell ref="AE8:AI8"/>
    <mergeCell ref="CE7:CH7"/>
    <mergeCell ref="CI7:CI11"/>
    <mergeCell ref="CJ7:CJ11"/>
    <mergeCell ref="CK7:CK11"/>
    <mergeCell ref="CL7:CL11"/>
    <mergeCell ref="CM7:CM11"/>
    <mergeCell ref="CG8:CG11"/>
    <mergeCell ref="BZ8:BZ11"/>
    <mergeCell ref="BN8:BN11"/>
    <mergeCell ref="BO8:BO11"/>
    <mergeCell ref="BP8:BP11"/>
    <mergeCell ref="BQ8:BQ11"/>
    <mergeCell ref="BR8:BR11"/>
    <mergeCell ref="BS8:BS11"/>
    <mergeCell ref="CH8:CH11"/>
    <mergeCell ref="AT7:BC7"/>
    <mergeCell ref="BD7:BN7"/>
    <mergeCell ref="BO7:BR7"/>
    <mergeCell ref="BS7:BW7"/>
    <mergeCell ref="BX7:BX11"/>
    <mergeCell ref="BY7:CD7"/>
    <mergeCell ref="AZ8:AZ11"/>
    <mergeCell ref="BA8:BA11"/>
    <mergeCell ref="BB8:BC8"/>
    <mergeCell ref="BD8:BG8"/>
    <mergeCell ref="AT8:AU8"/>
    <mergeCell ref="AV8:AV11"/>
    <mergeCell ref="AW8:AW11"/>
    <mergeCell ref="AX8:AX11"/>
    <mergeCell ref="AY8:AY11"/>
    <mergeCell ref="AU9:AU11"/>
    <mergeCell ref="BH8:BH11"/>
    <mergeCell ref="BI8:BI11"/>
    <mergeCell ref="BJ8:BJ11"/>
    <mergeCell ref="BK8:BK11"/>
    <mergeCell ref="BL8:BL11"/>
    <mergeCell ref="BM8:BM11"/>
    <mergeCell ref="AT9:AT11"/>
    <mergeCell ref="Q7:Y7"/>
    <mergeCell ref="Z7:AI7"/>
    <mergeCell ref="AJ7:AS7"/>
    <mergeCell ref="AJ8:AL8"/>
    <mergeCell ref="AM8:AM11"/>
    <mergeCell ref="AN8:AN11"/>
    <mergeCell ref="AO8:AO11"/>
    <mergeCell ref="AP8:AR8"/>
    <mergeCell ref="T9:T11"/>
    <mergeCell ref="U9:U11"/>
    <mergeCell ref="V9:V11"/>
    <mergeCell ref="AL9:AL11"/>
    <mergeCell ref="AP9:AP11"/>
    <mergeCell ref="AQ9:AQ11"/>
    <mergeCell ref="AR9:AR11"/>
    <mergeCell ref="AS9:AS11"/>
  </mergeCells>
  <phoneticPr fontId="21"/>
  <conditionalFormatting sqref="C41:E41 C42:F42">
    <cfRule type="cellIs" dxfId="3" priority="1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H12:CP1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F0"/>
  </sheetPr>
  <dimension ref="A1:CP42"/>
  <sheetViews>
    <sheetView view="pageBreakPreview" zoomScaleNormal="100" zoomScaleSheetLayoutView="100" workbookViewId="0">
      <pane xSplit="7" ySplit="15" topLeftCell="H16" activePane="bottomRight" state="frozen"/>
      <selection pane="topRight" activeCell="H1" sqref="H1"/>
      <selection pane="bottomLeft" activeCell="A16" sqref="A16"/>
      <selection pane="bottomRight" activeCell="B7" sqref="B7:G11"/>
    </sheetView>
  </sheetViews>
  <sheetFormatPr defaultColWidth="9" defaultRowHeight="13.5" customHeight="1" x14ac:dyDescent="0.15"/>
  <cols>
    <col min="1" max="1" width="2.625" style="1" customWidth="1"/>
    <col min="2" max="2" width="0.625" style="6" customWidth="1"/>
    <col min="3" max="5" width="1.5" style="6" customWidth="1"/>
    <col min="6" max="6" width="10.875" style="6" customWidth="1"/>
    <col min="7" max="7" width="2.875" style="6" customWidth="1"/>
    <col min="8" max="9" width="8.625" style="6" customWidth="1"/>
    <col min="10" max="25" width="8.125" style="6" customWidth="1"/>
    <col min="26" max="35" width="7.375" style="6" customWidth="1"/>
    <col min="36" max="55" width="7.125" style="6" customWidth="1"/>
    <col min="56" max="65" width="6.875" style="6" customWidth="1"/>
    <col min="66" max="86" width="7.125" style="6" customWidth="1"/>
    <col min="87" max="94" width="7.625" style="6" customWidth="1"/>
    <col min="95" max="16384" width="9" style="6"/>
  </cols>
  <sheetData>
    <row r="1" spans="1:94" ht="12" customHeight="1" x14ac:dyDescent="0.15"/>
    <row r="2" spans="1:94" s="1" customFormat="1" ht="14.25" customHeight="1" x14ac:dyDescent="0.15">
      <c r="G2" s="42"/>
      <c r="H2" s="42" t="s">
        <v>218</v>
      </c>
      <c r="I2" s="42"/>
      <c r="J2" s="3"/>
      <c r="K2" s="3"/>
      <c r="L2" s="3"/>
      <c r="M2" s="3"/>
      <c r="N2" s="3"/>
      <c r="O2" s="3"/>
      <c r="P2" s="3"/>
      <c r="Q2" s="42" t="s">
        <v>218</v>
      </c>
      <c r="R2" s="3"/>
      <c r="S2" s="3"/>
      <c r="T2" s="3"/>
      <c r="U2" s="3"/>
      <c r="V2" s="3"/>
      <c r="W2" s="3"/>
      <c r="X2" s="3"/>
      <c r="Y2" s="8"/>
      <c r="Z2" s="42" t="s">
        <v>218</v>
      </c>
      <c r="AA2" s="3"/>
      <c r="AB2" s="3"/>
      <c r="AC2" s="3"/>
      <c r="AD2" s="3"/>
      <c r="AE2" s="3"/>
      <c r="AF2" s="3"/>
      <c r="AG2" s="3"/>
      <c r="AH2" s="3"/>
      <c r="AI2" s="3"/>
      <c r="AJ2" s="42" t="s">
        <v>218</v>
      </c>
      <c r="AK2" s="3"/>
      <c r="AL2" s="3"/>
      <c r="AM2" s="3"/>
      <c r="AN2" s="3"/>
      <c r="AO2" s="3"/>
      <c r="AP2" s="3"/>
      <c r="AQ2" s="3"/>
      <c r="AR2" s="8"/>
      <c r="AS2" s="3"/>
      <c r="AT2" s="42" t="s">
        <v>218</v>
      </c>
      <c r="AU2" s="3"/>
      <c r="AV2" s="3"/>
      <c r="AW2" s="3"/>
      <c r="AX2" s="3"/>
      <c r="AY2" s="3"/>
      <c r="AZ2" s="3"/>
      <c r="BA2" s="3"/>
      <c r="BB2" s="3"/>
      <c r="BC2" s="3"/>
      <c r="BD2" s="42" t="s">
        <v>218</v>
      </c>
      <c r="BE2" s="3"/>
      <c r="BF2" s="3"/>
      <c r="BG2" s="3"/>
      <c r="BH2" s="3"/>
      <c r="BI2" s="3"/>
      <c r="BJ2" s="3"/>
      <c r="BK2" s="3"/>
      <c r="BL2" s="8"/>
      <c r="BM2" s="3"/>
      <c r="BN2" s="3"/>
      <c r="BO2" s="42" t="s">
        <v>218</v>
      </c>
      <c r="BP2" s="3"/>
      <c r="BQ2" s="3"/>
      <c r="BR2" s="3"/>
      <c r="BS2" s="3"/>
      <c r="BT2" s="3"/>
      <c r="BU2" s="3"/>
      <c r="BV2" s="3"/>
      <c r="BW2" s="3"/>
      <c r="BX2" s="3"/>
      <c r="BY2" s="42" t="s">
        <v>218</v>
      </c>
      <c r="BZ2" s="3"/>
      <c r="CA2" s="3"/>
      <c r="CB2" s="3"/>
      <c r="CC2" s="3"/>
      <c r="CD2" s="3"/>
      <c r="CE2" s="3"/>
      <c r="CF2" s="8"/>
      <c r="CG2" s="3"/>
      <c r="CH2" s="3"/>
      <c r="CI2" s="42" t="s">
        <v>218</v>
      </c>
      <c r="CJ2" s="3"/>
      <c r="CK2" s="3"/>
      <c r="CL2" s="3"/>
      <c r="CM2" s="3"/>
      <c r="CN2" s="3"/>
      <c r="CO2" s="3"/>
      <c r="CP2" s="8"/>
    </row>
    <row r="3" spans="1:94" s="13" customFormat="1" ht="21" customHeight="1" x14ac:dyDescent="0.15">
      <c r="A3" s="1"/>
      <c r="G3" s="9"/>
      <c r="H3" s="44"/>
      <c r="I3" s="9"/>
      <c r="J3" s="9"/>
      <c r="K3" s="9"/>
      <c r="L3" s="9"/>
      <c r="M3" s="9"/>
      <c r="N3" s="9"/>
      <c r="O3" s="9"/>
      <c r="P3" s="10"/>
      <c r="Q3" s="11"/>
      <c r="R3" s="10"/>
      <c r="S3" s="10"/>
      <c r="T3" s="10"/>
      <c r="U3" s="10"/>
      <c r="V3" s="10"/>
      <c r="W3" s="11"/>
      <c r="X3" s="12"/>
      <c r="Y3" s="12"/>
      <c r="Z3" s="11"/>
      <c r="AA3" s="12"/>
      <c r="AB3" s="12"/>
      <c r="AC3" s="11"/>
      <c r="AD3" s="9"/>
      <c r="AE3" s="9"/>
      <c r="AF3" s="9"/>
      <c r="AG3" s="9"/>
      <c r="AH3" s="9"/>
      <c r="AI3" s="9"/>
      <c r="AJ3" s="11"/>
      <c r="AK3" s="10"/>
      <c r="AL3" s="11"/>
      <c r="AM3" s="10"/>
      <c r="AN3" s="10"/>
      <c r="AO3" s="10"/>
      <c r="AP3" s="10"/>
      <c r="AQ3" s="10"/>
      <c r="AR3" s="11"/>
      <c r="AS3" s="12"/>
      <c r="AT3" s="11"/>
      <c r="AU3" s="12"/>
      <c r="AV3" s="12"/>
      <c r="AW3" s="12"/>
      <c r="AX3" s="11"/>
      <c r="AY3" s="9"/>
      <c r="AZ3" s="9"/>
      <c r="BA3" s="9"/>
      <c r="BB3" s="9"/>
      <c r="BC3" s="9"/>
      <c r="BD3" s="11"/>
      <c r="BE3" s="9"/>
      <c r="BF3" s="9"/>
      <c r="BG3" s="10"/>
      <c r="BH3" s="11"/>
      <c r="BI3" s="10"/>
      <c r="BJ3" s="10"/>
      <c r="BK3" s="10"/>
      <c r="BL3" s="10"/>
      <c r="BM3" s="10"/>
      <c r="BN3" s="11"/>
      <c r="BO3" s="11"/>
      <c r="BP3" s="12"/>
      <c r="BQ3" s="12"/>
      <c r="BR3" s="12"/>
      <c r="BS3" s="12"/>
      <c r="BT3" s="11"/>
      <c r="BU3" s="9"/>
      <c r="BV3" s="9"/>
      <c r="BW3" s="9"/>
      <c r="BX3" s="9"/>
      <c r="BY3" s="11"/>
      <c r="BZ3" s="9"/>
      <c r="CA3" s="9"/>
      <c r="CB3" s="9"/>
      <c r="CC3" s="10"/>
      <c r="CD3" s="11"/>
      <c r="CE3" s="10"/>
      <c r="CF3" s="10"/>
      <c r="CG3" s="10"/>
      <c r="CH3" s="10"/>
      <c r="CI3" s="11"/>
      <c r="CJ3" s="11"/>
      <c r="CK3" s="11"/>
      <c r="CL3" s="12"/>
      <c r="CM3" s="12"/>
      <c r="CN3" s="12"/>
      <c r="CO3" s="12"/>
      <c r="CP3" s="12"/>
    </row>
    <row r="4" spans="1:94" s="16" customFormat="1" ht="21" customHeight="1" x14ac:dyDescent="0.15">
      <c r="A4" s="1"/>
      <c r="G4" s="45"/>
      <c r="H4" s="46" t="s">
        <v>116</v>
      </c>
      <c r="I4" s="45"/>
      <c r="J4" s="45"/>
      <c r="K4" s="45"/>
      <c r="L4" s="45"/>
      <c r="M4" s="47"/>
      <c r="N4" s="47"/>
      <c r="O4" s="48"/>
      <c r="P4" s="48"/>
      <c r="Q4" s="46" t="s">
        <v>116</v>
      </c>
      <c r="R4" s="45"/>
      <c r="S4" s="45"/>
      <c r="T4" s="45"/>
      <c r="U4" s="48"/>
      <c r="V4" s="49"/>
      <c r="W4" s="45"/>
      <c r="X4" s="45"/>
      <c r="Z4" s="46" t="s">
        <v>116</v>
      </c>
      <c r="AA4" s="45"/>
      <c r="AB4" s="45"/>
      <c r="AC4" s="47"/>
      <c r="AD4" s="45"/>
      <c r="AE4" s="45"/>
      <c r="AF4" s="45"/>
      <c r="AG4" s="45"/>
      <c r="AH4" s="45"/>
      <c r="AI4" s="47"/>
      <c r="AJ4" s="46" t="s">
        <v>116</v>
      </c>
      <c r="AK4" s="48"/>
      <c r="AL4" s="49"/>
      <c r="AM4" s="48"/>
      <c r="AN4" s="48"/>
      <c r="AO4" s="48"/>
      <c r="AP4" s="48"/>
      <c r="AQ4" s="48"/>
      <c r="AR4" s="49"/>
      <c r="AS4" s="45"/>
      <c r="AT4" s="46" t="s">
        <v>116</v>
      </c>
      <c r="AU4" s="45"/>
      <c r="AV4" s="45"/>
      <c r="AW4" s="45"/>
      <c r="AX4" s="47"/>
      <c r="AY4" s="45"/>
      <c r="AZ4" s="45"/>
      <c r="BA4" s="45"/>
      <c r="BB4" s="45"/>
      <c r="BC4" s="45"/>
      <c r="BD4" s="46" t="s">
        <v>116</v>
      </c>
      <c r="BE4" s="47"/>
      <c r="BF4" s="47"/>
      <c r="BG4" s="48"/>
      <c r="BH4" s="49"/>
      <c r="BI4" s="48"/>
      <c r="BJ4" s="48"/>
      <c r="BK4" s="48"/>
      <c r="BL4" s="48"/>
      <c r="BM4" s="48"/>
      <c r="BN4" s="49"/>
      <c r="BO4" s="46" t="s">
        <v>116</v>
      </c>
      <c r="BP4" s="45"/>
      <c r="BQ4" s="45"/>
      <c r="BR4" s="45"/>
      <c r="BS4" s="45"/>
      <c r="BT4" s="47"/>
      <c r="BU4" s="45"/>
      <c r="BV4" s="45"/>
      <c r="BW4" s="45"/>
      <c r="BX4" s="45"/>
      <c r="BY4" s="46" t="s">
        <v>116</v>
      </c>
      <c r="BZ4" s="45"/>
      <c r="CA4" s="47"/>
      <c r="CB4" s="47"/>
      <c r="CC4" s="48"/>
      <c r="CD4" s="49"/>
      <c r="CE4" s="48"/>
      <c r="CF4" s="48"/>
      <c r="CG4" s="48"/>
      <c r="CH4" s="48"/>
      <c r="CI4" s="46" t="s">
        <v>116</v>
      </c>
      <c r="CJ4" s="49"/>
      <c r="CK4" s="49"/>
      <c r="CL4" s="45"/>
      <c r="CM4" s="45"/>
      <c r="CN4" s="45"/>
      <c r="CO4" s="45"/>
      <c r="CP4" s="45"/>
    </row>
    <row r="5" spans="1:94" s="1" customFormat="1" ht="21" customHeight="1" x14ac:dyDescent="0.15">
      <c r="G5" s="42"/>
      <c r="H5" s="18" t="s">
        <v>155</v>
      </c>
      <c r="I5" s="3"/>
      <c r="J5" s="3"/>
      <c r="K5" s="3"/>
      <c r="L5" s="3"/>
      <c r="M5" s="3"/>
      <c r="N5" s="3"/>
      <c r="O5" s="3"/>
      <c r="P5" s="50"/>
      <c r="Q5" s="18" t="s">
        <v>155</v>
      </c>
      <c r="S5" s="3"/>
      <c r="T5" s="3"/>
      <c r="U5" s="3"/>
      <c r="V5" s="3"/>
      <c r="W5" s="3"/>
      <c r="Z5" s="18" t="s">
        <v>155</v>
      </c>
      <c r="AA5" s="3"/>
      <c r="AB5" s="3"/>
      <c r="AC5" s="3"/>
      <c r="AD5" s="3"/>
      <c r="AE5" s="3"/>
      <c r="AF5" s="3"/>
      <c r="AG5" s="3"/>
      <c r="AH5" s="3"/>
      <c r="AI5" s="3"/>
      <c r="AJ5" s="18" t="s">
        <v>155</v>
      </c>
      <c r="AK5" s="3"/>
      <c r="AL5" s="51"/>
      <c r="AM5" s="51"/>
      <c r="AN5" s="51"/>
      <c r="AO5" s="51"/>
      <c r="AP5" s="51"/>
      <c r="AQ5" s="51"/>
      <c r="AR5" s="3"/>
      <c r="AS5" s="3"/>
      <c r="AT5" s="18" t="s">
        <v>155</v>
      </c>
      <c r="AU5" s="3"/>
      <c r="AV5" s="3"/>
      <c r="AW5" s="3"/>
      <c r="AX5" s="3"/>
      <c r="AY5" s="3"/>
      <c r="AZ5" s="3"/>
      <c r="BA5" s="3"/>
      <c r="BB5" s="3"/>
      <c r="BC5" s="3"/>
      <c r="BD5" s="18" t="s">
        <v>155</v>
      </c>
      <c r="BE5" s="3"/>
      <c r="BF5" s="3"/>
      <c r="BG5" s="3"/>
      <c r="BH5" s="51"/>
      <c r="BI5" s="51"/>
      <c r="BJ5" s="51"/>
      <c r="BK5" s="51"/>
      <c r="BL5" s="51"/>
      <c r="BM5" s="51"/>
      <c r="BN5" s="3"/>
      <c r="BO5" s="18" t="s">
        <v>155</v>
      </c>
      <c r="BP5" s="3"/>
      <c r="BQ5" s="3"/>
      <c r="BR5" s="3"/>
      <c r="BS5" s="3"/>
      <c r="BT5" s="3"/>
      <c r="BU5" s="3"/>
      <c r="BV5" s="3"/>
      <c r="BW5" s="3"/>
      <c r="BX5" s="3"/>
      <c r="BY5" s="18" t="s">
        <v>155</v>
      </c>
      <c r="BZ5" s="3"/>
      <c r="CA5" s="3"/>
      <c r="CB5" s="3"/>
      <c r="CC5" s="3"/>
      <c r="CD5" s="51"/>
      <c r="CE5" s="51"/>
      <c r="CF5" s="51"/>
      <c r="CG5" s="51"/>
      <c r="CH5" s="51"/>
      <c r="CI5" s="18" t="s">
        <v>155</v>
      </c>
      <c r="CJ5" s="3"/>
      <c r="CK5" s="3"/>
      <c r="CL5" s="3"/>
      <c r="CM5" s="3"/>
      <c r="CN5" s="3"/>
      <c r="CO5" s="3"/>
      <c r="CP5" s="3"/>
    </row>
    <row r="6" spans="1:94" s="1" customFormat="1" ht="21" customHeight="1" thickBot="1" x14ac:dyDescent="0.2">
      <c r="G6" s="42"/>
      <c r="H6" s="18" t="s">
        <v>231</v>
      </c>
      <c r="I6" s="50"/>
      <c r="J6" s="19"/>
      <c r="K6" s="19"/>
      <c r="L6" s="19"/>
      <c r="N6" s="19"/>
      <c r="O6" s="50"/>
      <c r="P6" s="17" t="s">
        <v>167</v>
      </c>
      <c r="Q6" s="18" t="s">
        <v>232</v>
      </c>
      <c r="R6" s="50"/>
      <c r="T6" s="50"/>
      <c r="U6" s="19"/>
      <c r="Y6" s="17" t="s">
        <v>167</v>
      </c>
      <c r="Z6" s="18" t="s">
        <v>232</v>
      </c>
      <c r="AA6" s="19"/>
      <c r="AB6" s="17"/>
      <c r="AC6" s="19"/>
      <c r="AD6" s="19"/>
      <c r="AE6" s="19"/>
      <c r="AF6" s="19"/>
      <c r="AG6" s="19"/>
      <c r="AH6" s="19"/>
      <c r="AI6" s="17" t="s">
        <v>167</v>
      </c>
      <c r="AJ6" s="18" t="s">
        <v>232</v>
      </c>
      <c r="AK6" s="19"/>
      <c r="AL6" s="19"/>
      <c r="AM6" s="19"/>
      <c r="AN6" s="19"/>
      <c r="AO6" s="19"/>
      <c r="AP6" s="19"/>
      <c r="AQ6" s="19"/>
      <c r="AR6" s="17"/>
      <c r="AS6" s="17" t="s">
        <v>167</v>
      </c>
      <c r="AT6" s="18" t="s">
        <v>232</v>
      </c>
      <c r="AU6" s="19"/>
      <c r="AV6" s="19"/>
      <c r="AW6" s="17"/>
      <c r="AX6" s="19"/>
      <c r="AY6" s="19"/>
      <c r="AZ6" s="19"/>
      <c r="BA6" s="17"/>
      <c r="BB6" s="17"/>
      <c r="BC6" s="17" t="s">
        <v>167</v>
      </c>
      <c r="BD6" s="18" t="s">
        <v>232</v>
      </c>
      <c r="BE6" s="19"/>
      <c r="BF6" s="19"/>
      <c r="BG6" s="19"/>
      <c r="BH6" s="19"/>
      <c r="BI6" s="19"/>
      <c r="BJ6" s="19"/>
      <c r="BK6" s="19"/>
      <c r="BL6" s="17"/>
      <c r="BM6" s="17"/>
      <c r="BN6" s="17" t="s">
        <v>167</v>
      </c>
      <c r="BO6" s="18" t="s">
        <v>232</v>
      </c>
      <c r="BP6" s="19"/>
      <c r="BQ6" s="19"/>
      <c r="BR6" s="19"/>
      <c r="BS6" s="17"/>
      <c r="BT6" s="19"/>
      <c r="BU6" s="19"/>
      <c r="BV6" s="17"/>
      <c r="BW6" s="17"/>
      <c r="BX6" s="17" t="s">
        <v>167</v>
      </c>
      <c r="BY6" s="18" t="s">
        <v>232</v>
      </c>
      <c r="BZ6" s="19"/>
      <c r="CA6" s="19"/>
      <c r="CB6" s="19"/>
      <c r="CC6" s="19"/>
      <c r="CD6" s="19"/>
      <c r="CE6" s="19"/>
      <c r="CF6" s="17"/>
      <c r="CG6" s="17"/>
      <c r="CH6" s="17" t="s">
        <v>167</v>
      </c>
      <c r="CI6" s="18" t="s">
        <v>232</v>
      </c>
      <c r="CJ6" s="19"/>
      <c r="CK6" s="19"/>
      <c r="CL6" s="19"/>
      <c r="CM6" s="19"/>
      <c r="CN6" s="19"/>
      <c r="CO6" s="19"/>
      <c r="CP6" s="17" t="s">
        <v>167</v>
      </c>
    </row>
    <row r="7" spans="1:94" s="1" customFormat="1" ht="11.25" customHeight="1" thickTop="1" x14ac:dyDescent="0.15">
      <c r="B7" s="149" t="s">
        <v>0</v>
      </c>
      <c r="C7" s="150"/>
      <c r="D7" s="150"/>
      <c r="E7" s="150"/>
      <c r="F7" s="150"/>
      <c r="G7" s="150"/>
      <c r="H7" s="243" t="s">
        <v>68</v>
      </c>
      <c r="I7" s="225" t="s">
        <v>163</v>
      </c>
      <c r="J7" s="226"/>
      <c r="K7" s="226"/>
      <c r="L7" s="226"/>
      <c r="M7" s="226"/>
      <c r="N7" s="226"/>
      <c r="O7" s="226"/>
      <c r="P7" s="226"/>
      <c r="Q7" s="235" t="s">
        <v>162</v>
      </c>
      <c r="R7" s="226"/>
      <c r="S7" s="226"/>
      <c r="T7" s="226"/>
      <c r="U7" s="226"/>
      <c r="V7" s="226"/>
      <c r="W7" s="226"/>
      <c r="X7" s="226"/>
      <c r="Y7" s="226"/>
      <c r="Z7" s="163" t="s">
        <v>161</v>
      </c>
      <c r="AA7" s="125"/>
      <c r="AB7" s="125"/>
      <c r="AC7" s="125"/>
      <c r="AD7" s="125"/>
      <c r="AE7" s="125"/>
      <c r="AF7" s="125"/>
      <c r="AG7" s="125"/>
      <c r="AH7" s="125"/>
      <c r="AI7" s="125"/>
      <c r="AJ7" s="225" t="s">
        <v>162</v>
      </c>
      <c r="AK7" s="235"/>
      <c r="AL7" s="235"/>
      <c r="AM7" s="235"/>
      <c r="AN7" s="235"/>
      <c r="AO7" s="235"/>
      <c r="AP7" s="235"/>
      <c r="AQ7" s="235"/>
      <c r="AR7" s="235"/>
      <c r="AS7" s="162"/>
      <c r="AT7" s="163" t="s">
        <v>165</v>
      </c>
      <c r="AU7" s="126"/>
      <c r="AV7" s="126"/>
      <c r="AW7" s="126"/>
      <c r="AX7" s="126"/>
      <c r="AY7" s="126"/>
      <c r="AZ7" s="126"/>
      <c r="BA7" s="126"/>
      <c r="BB7" s="126"/>
      <c r="BC7" s="127"/>
      <c r="BD7" s="163" t="s">
        <v>162</v>
      </c>
      <c r="BE7" s="160"/>
      <c r="BF7" s="160"/>
      <c r="BG7" s="160"/>
      <c r="BH7" s="160"/>
      <c r="BI7" s="160"/>
      <c r="BJ7" s="160"/>
      <c r="BK7" s="160"/>
      <c r="BL7" s="160"/>
      <c r="BM7" s="160"/>
      <c r="BN7" s="162"/>
      <c r="BO7" s="262" t="s">
        <v>124</v>
      </c>
      <c r="BP7" s="262"/>
      <c r="BQ7" s="262"/>
      <c r="BR7" s="262"/>
      <c r="BS7" s="163" t="s">
        <v>125</v>
      </c>
      <c r="BT7" s="125"/>
      <c r="BU7" s="125"/>
      <c r="BV7" s="125"/>
      <c r="BW7" s="162"/>
      <c r="BX7" s="260" t="s">
        <v>157</v>
      </c>
      <c r="BY7" s="163" t="s">
        <v>169</v>
      </c>
      <c r="BZ7" s="125"/>
      <c r="CA7" s="125"/>
      <c r="CB7" s="125"/>
      <c r="CC7" s="125"/>
      <c r="CD7" s="261"/>
      <c r="CE7" s="163" t="s">
        <v>166</v>
      </c>
      <c r="CF7" s="259"/>
      <c r="CG7" s="160"/>
      <c r="CH7" s="162"/>
      <c r="CI7" s="243" t="s">
        <v>130</v>
      </c>
      <c r="CJ7" s="243" t="s">
        <v>174</v>
      </c>
      <c r="CK7" s="243" t="s">
        <v>131</v>
      </c>
      <c r="CL7" s="243" t="s">
        <v>132</v>
      </c>
      <c r="CM7" s="243" t="s">
        <v>133</v>
      </c>
      <c r="CN7" s="163" t="s">
        <v>134</v>
      </c>
      <c r="CO7" s="259"/>
      <c r="CP7" s="259"/>
    </row>
    <row r="8" spans="1:94" s="1" customFormat="1" ht="11.25" customHeight="1" x14ac:dyDescent="0.15">
      <c r="B8" s="151"/>
      <c r="C8" s="152"/>
      <c r="D8" s="152"/>
      <c r="E8" s="152"/>
      <c r="F8" s="152"/>
      <c r="G8" s="152"/>
      <c r="H8" s="230"/>
      <c r="I8" s="229" t="s">
        <v>144</v>
      </c>
      <c r="J8" s="239" t="s">
        <v>55</v>
      </c>
      <c r="K8" s="237"/>
      <c r="L8" s="237"/>
      <c r="M8" s="237"/>
      <c r="N8" s="237"/>
      <c r="O8" s="237"/>
      <c r="P8" s="238"/>
      <c r="Q8" s="236" t="s">
        <v>79</v>
      </c>
      <c r="R8" s="237"/>
      <c r="S8" s="237"/>
      <c r="T8" s="237"/>
      <c r="U8" s="238"/>
      <c r="V8" s="239" t="s">
        <v>145</v>
      </c>
      <c r="W8" s="237"/>
      <c r="X8" s="238"/>
      <c r="Y8" s="229" t="s">
        <v>25</v>
      </c>
      <c r="Z8" s="246" t="s">
        <v>80</v>
      </c>
      <c r="AA8" s="247"/>
      <c r="AB8" s="153"/>
      <c r="AC8" s="229" t="s">
        <v>82</v>
      </c>
      <c r="AD8" s="229" t="s">
        <v>83</v>
      </c>
      <c r="AE8" s="137" t="s">
        <v>75</v>
      </c>
      <c r="AF8" s="253"/>
      <c r="AG8" s="253"/>
      <c r="AH8" s="253"/>
      <c r="AI8" s="254"/>
      <c r="AJ8" s="137" t="s">
        <v>168</v>
      </c>
      <c r="AK8" s="138"/>
      <c r="AL8" s="146"/>
      <c r="AM8" s="229" t="s">
        <v>26</v>
      </c>
      <c r="AN8" s="229" t="s">
        <v>27</v>
      </c>
      <c r="AO8" s="229" t="s">
        <v>28</v>
      </c>
      <c r="AP8" s="137" t="s">
        <v>29</v>
      </c>
      <c r="AQ8" s="253"/>
      <c r="AR8" s="254"/>
      <c r="AS8" s="80" t="s">
        <v>117</v>
      </c>
      <c r="AT8" s="137" t="s">
        <v>219</v>
      </c>
      <c r="AU8" s="140"/>
      <c r="AV8" s="229" t="s">
        <v>84</v>
      </c>
      <c r="AW8" s="229" t="s">
        <v>85</v>
      </c>
      <c r="AX8" s="229" t="s">
        <v>86</v>
      </c>
      <c r="AY8" s="229" t="s">
        <v>87</v>
      </c>
      <c r="AZ8" s="229" t="s">
        <v>30</v>
      </c>
      <c r="BA8" s="229" t="s">
        <v>31</v>
      </c>
      <c r="BB8" s="137" t="s">
        <v>170</v>
      </c>
      <c r="BC8" s="139"/>
      <c r="BD8" s="138" t="s">
        <v>202</v>
      </c>
      <c r="BE8" s="139"/>
      <c r="BF8" s="139"/>
      <c r="BG8" s="140"/>
      <c r="BH8" s="229" t="s">
        <v>32</v>
      </c>
      <c r="BI8" s="229" t="s">
        <v>33</v>
      </c>
      <c r="BJ8" s="229" t="s">
        <v>34</v>
      </c>
      <c r="BK8" s="229" t="s">
        <v>35</v>
      </c>
      <c r="BL8" s="229" t="s">
        <v>88</v>
      </c>
      <c r="BM8" s="229" t="s">
        <v>89</v>
      </c>
      <c r="BN8" s="229" t="s">
        <v>90</v>
      </c>
      <c r="BO8" s="229" t="s">
        <v>91</v>
      </c>
      <c r="BP8" s="229" t="s">
        <v>126</v>
      </c>
      <c r="BQ8" s="229" t="s">
        <v>127</v>
      </c>
      <c r="BR8" s="229" t="s">
        <v>128</v>
      </c>
      <c r="BS8" s="229" t="s">
        <v>91</v>
      </c>
      <c r="BT8" s="229" t="s">
        <v>129</v>
      </c>
      <c r="BU8" s="229" t="s">
        <v>135</v>
      </c>
      <c r="BV8" s="229" t="s">
        <v>36</v>
      </c>
      <c r="BW8" s="229" t="s">
        <v>136</v>
      </c>
      <c r="BX8" s="257"/>
      <c r="BY8" s="229" t="s">
        <v>91</v>
      </c>
      <c r="BZ8" s="229" t="s">
        <v>37</v>
      </c>
      <c r="CA8" s="229" t="s">
        <v>38</v>
      </c>
      <c r="CB8" s="229" t="s">
        <v>39</v>
      </c>
      <c r="CC8" s="229" t="s">
        <v>137</v>
      </c>
      <c r="CD8" s="240" t="s">
        <v>138</v>
      </c>
      <c r="CE8" s="229" t="s">
        <v>91</v>
      </c>
      <c r="CF8" s="229" t="s">
        <v>139</v>
      </c>
      <c r="CG8" s="240" t="s">
        <v>140</v>
      </c>
      <c r="CH8" s="229" t="s">
        <v>141</v>
      </c>
      <c r="CI8" s="244"/>
      <c r="CJ8" s="244"/>
      <c r="CK8" s="244"/>
      <c r="CL8" s="244"/>
      <c r="CM8" s="244"/>
      <c r="CN8" s="229" t="s">
        <v>91</v>
      </c>
      <c r="CO8" s="229" t="s">
        <v>142</v>
      </c>
      <c r="CP8" s="263" t="s">
        <v>143</v>
      </c>
    </row>
    <row r="9" spans="1:94" s="1" customFormat="1" ht="11.25" customHeight="1" x14ac:dyDescent="0.15">
      <c r="B9" s="153"/>
      <c r="C9" s="154"/>
      <c r="D9" s="154"/>
      <c r="E9" s="154"/>
      <c r="F9" s="154"/>
      <c r="G9" s="154"/>
      <c r="H9" s="230"/>
      <c r="I9" s="230"/>
      <c r="J9" s="229" t="s">
        <v>78</v>
      </c>
      <c r="K9" s="229" t="s">
        <v>146</v>
      </c>
      <c r="L9" s="229" t="s">
        <v>147</v>
      </c>
      <c r="M9" s="229" t="s">
        <v>53</v>
      </c>
      <c r="N9" s="229" t="s">
        <v>73</v>
      </c>
      <c r="O9" s="229" t="s">
        <v>74</v>
      </c>
      <c r="P9" s="229" t="s">
        <v>148</v>
      </c>
      <c r="Q9" s="240" t="s">
        <v>78</v>
      </c>
      <c r="R9" s="229" t="s">
        <v>149</v>
      </c>
      <c r="S9" s="229" t="s">
        <v>150</v>
      </c>
      <c r="T9" s="229" t="s">
        <v>81</v>
      </c>
      <c r="U9" s="229" t="s">
        <v>151</v>
      </c>
      <c r="V9" s="229" t="s">
        <v>78</v>
      </c>
      <c r="W9" s="229" t="s">
        <v>69</v>
      </c>
      <c r="X9" s="229" t="s">
        <v>152</v>
      </c>
      <c r="Y9" s="230"/>
      <c r="Z9" s="229" t="s">
        <v>78</v>
      </c>
      <c r="AA9" s="250" t="s">
        <v>76</v>
      </c>
      <c r="AB9" s="250" t="s">
        <v>77</v>
      </c>
      <c r="AC9" s="244"/>
      <c r="AD9" s="244"/>
      <c r="AE9" s="229" t="s">
        <v>78</v>
      </c>
      <c r="AF9" s="229" t="s">
        <v>54</v>
      </c>
      <c r="AG9" s="229" t="s">
        <v>118</v>
      </c>
      <c r="AH9" s="229" t="s">
        <v>119</v>
      </c>
      <c r="AI9" s="229" t="s">
        <v>120</v>
      </c>
      <c r="AJ9" s="240" t="s">
        <v>78</v>
      </c>
      <c r="AK9" s="229" t="s">
        <v>70</v>
      </c>
      <c r="AL9" s="240" t="s">
        <v>121</v>
      </c>
      <c r="AM9" s="244"/>
      <c r="AN9" s="244"/>
      <c r="AO9" s="244"/>
      <c r="AP9" s="229" t="s">
        <v>78</v>
      </c>
      <c r="AQ9" s="229" t="s">
        <v>71</v>
      </c>
      <c r="AR9" s="229" t="s">
        <v>122</v>
      </c>
      <c r="AS9" s="229" t="s">
        <v>78</v>
      </c>
      <c r="AT9" s="229" t="s">
        <v>72</v>
      </c>
      <c r="AU9" s="229" t="s">
        <v>123</v>
      </c>
      <c r="AV9" s="244"/>
      <c r="AW9" s="244"/>
      <c r="AX9" s="244"/>
      <c r="AY9" s="244"/>
      <c r="AZ9" s="244"/>
      <c r="BA9" s="244"/>
      <c r="BB9" s="255" t="s">
        <v>78</v>
      </c>
      <c r="BC9" s="240" t="s">
        <v>1</v>
      </c>
      <c r="BD9" s="229" t="s">
        <v>203</v>
      </c>
      <c r="BE9" s="229" t="s">
        <v>204</v>
      </c>
      <c r="BF9" s="229" t="s">
        <v>205</v>
      </c>
      <c r="BG9" s="229" t="s">
        <v>206</v>
      </c>
      <c r="BH9" s="244"/>
      <c r="BI9" s="248"/>
      <c r="BJ9" s="248"/>
      <c r="BK9" s="248"/>
      <c r="BL9" s="248"/>
      <c r="BM9" s="244"/>
      <c r="BN9" s="244"/>
      <c r="BO9" s="244"/>
      <c r="BP9" s="244"/>
      <c r="BQ9" s="244"/>
      <c r="BR9" s="244"/>
      <c r="BS9" s="244"/>
      <c r="BT9" s="244"/>
      <c r="BU9" s="244"/>
      <c r="BV9" s="244"/>
      <c r="BW9" s="244"/>
      <c r="BX9" s="257"/>
      <c r="BY9" s="244"/>
      <c r="BZ9" s="244"/>
      <c r="CA9" s="244"/>
      <c r="CB9" s="244"/>
      <c r="CC9" s="244"/>
      <c r="CD9" s="257"/>
      <c r="CE9" s="244"/>
      <c r="CF9" s="244"/>
      <c r="CG9" s="257"/>
      <c r="CH9" s="244"/>
      <c r="CI9" s="244"/>
      <c r="CJ9" s="244"/>
      <c r="CK9" s="244"/>
      <c r="CL9" s="244"/>
      <c r="CM9" s="244"/>
      <c r="CN9" s="244"/>
      <c r="CO9" s="244"/>
      <c r="CP9" s="264"/>
    </row>
    <row r="10" spans="1:94" s="1" customFormat="1" ht="11.25" customHeight="1" x14ac:dyDescent="0.15">
      <c r="B10" s="155"/>
      <c r="C10" s="154"/>
      <c r="D10" s="154"/>
      <c r="E10" s="154"/>
      <c r="F10" s="154"/>
      <c r="G10" s="154"/>
      <c r="H10" s="230"/>
      <c r="I10" s="230"/>
      <c r="J10" s="230"/>
      <c r="K10" s="230"/>
      <c r="L10" s="230"/>
      <c r="M10" s="230"/>
      <c r="N10" s="230"/>
      <c r="O10" s="230"/>
      <c r="P10" s="230"/>
      <c r="Q10" s="241"/>
      <c r="R10" s="230"/>
      <c r="S10" s="230"/>
      <c r="T10" s="230"/>
      <c r="U10" s="230"/>
      <c r="V10" s="230"/>
      <c r="W10" s="230"/>
      <c r="X10" s="230"/>
      <c r="Y10" s="230"/>
      <c r="Z10" s="248"/>
      <c r="AA10" s="251"/>
      <c r="AB10" s="251"/>
      <c r="AC10" s="244"/>
      <c r="AD10" s="244"/>
      <c r="AE10" s="244"/>
      <c r="AF10" s="244"/>
      <c r="AG10" s="244"/>
      <c r="AH10" s="244"/>
      <c r="AI10" s="244"/>
      <c r="AJ10" s="257"/>
      <c r="AK10" s="244"/>
      <c r="AL10" s="257"/>
      <c r="AM10" s="244"/>
      <c r="AN10" s="244"/>
      <c r="AO10" s="244"/>
      <c r="AP10" s="244"/>
      <c r="AQ10" s="244"/>
      <c r="AR10" s="244"/>
      <c r="AS10" s="244"/>
      <c r="AT10" s="244"/>
      <c r="AU10" s="244"/>
      <c r="AV10" s="244"/>
      <c r="AW10" s="244"/>
      <c r="AX10" s="244"/>
      <c r="AY10" s="244"/>
      <c r="AZ10" s="244"/>
      <c r="BA10" s="244"/>
      <c r="BB10" s="256"/>
      <c r="BC10" s="257"/>
      <c r="BD10" s="244"/>
      <c r="BE10" s="244"/>
      <c r="BF10" s="244"/>
      <c r="BG10" s="248"/>
      <c r="BH10" s="244"/>
      <c r="BI10" s="248"/>
      <c r="BJ10" s="248"/>
      <c r="BK10" s="248"/>
      <c r="BL10" s="248"/>
      <c r="BM10" s="244"/>
      <c r="BN10" s="244"/>
      <c r="BO10" s="244"/>
      <c r="BP10" s="244"/>
      <c r="BQ10" s="244"/>
      <c r="BR10" s="244"/>
      <c r="BS10" s="244"/>
      <c r="BT10" s="244"/>
      <c r="BU10" s="244"/>
      <c r="BV10" s="244"/>
      <c r="BW10" s="244"/>
      <c r="BX10" s="257"/>
      <c r="BY10" s="244"/>
      <c r="BZ10" s="244"/>
      <c r="CA10" s="244"/>
      <c r="CB10" s="244"/>
      <c r="CC10" s="244"/>
      <c r="CD10" s="257"/>
      <c r="CE10" s="244"/>
      <c r="CF10" s="244"/>
      <c r="CG10" s="257"/>
      <c r="CH10" s="244"/>
      <c r="CI10" s="244"/>
      <c r="CJ10" s="244"/>
      <c r="CK10" s="244"/>
      <c r="CL10" s="244"/>
      <c r="CM10" s="244"/>
      <c r="CN10" s="244"/>
      <c r="CO10" s="244"/>
      <c r="CP10" s="264"/>
    </row>
    <row r="11" spans="1:94" s="1" customFormat="1" ht="11.25" customHeight="1" x14ac:dyDescent="0.15">
      <c r="B11" s="155"/>
      <c r="C11" s="154"/>
      <c r="D11" s="154"/>
      <c r="E11" s="154"/>
      <c r="F11" s="154"/>
      <c r="G11" s="154"/>
      <c r="H11" s="231"/>
      <c r="I11" s="231"/>
      <c r="J11" s="231"/>
      <c r="K11" s="231"/>
      <c r="L11" s="231"/>
      <c r="M11" s="231"/>
      <c r="N11" s="231"/>
      <c r="O11" s="231"/>
      <c r="P11" s="231"/>
      <c r="Q11" s="242"/>
      <c r="R11" s="231"/>
      <c r="S11" s="231"/>
      <c r="T11" s="231"/>
      <c r="U11" s="231"/>
      <c r="V11" s="231"/>
      <c r="W11" s="231"/>
      <c r="X11" s="231"/>
      <c r="Y11" s="231"/>
      <c r="Z11" s="249"/>
      <c r="AA11" s="252"/>
      <c r="AB11" s="252"/>
      <c r="AC11" s="245"/>
      <c r="AD11" s="245"/>
      <c r="AE11" s="245"/>
      <c r="AF11" s="245"/>
      <c r="AG11" s="245"/>
      <c r="AH11" s="245"/>
      <c r="AI11" s="245"/>
      <c r="AJ11" s="258"/>
      <c r="AK11" s="245"/>
      <c r="AL11" s="258"/>
      <c r="AM11" s="245"/>
      <c r="AN11" s="245"/>
      <c r="AO11" s="245"/>
      <c r="AP11" s="245"/>
      <c r="AQ11" s="245"/>
      <c r="AR11" s="245"/>
      <c r="AS11" s="245"/>
      <c r="AT11" s="245"/>
      <c r="AU11" s="245"/>
      <c r="AV11" s="245"/>
      <c r="AW11" s="245"/>
      <c r="AX11" s="245"/>
      <c r="AY11" s="245"/>
      <c r="AZ11" s="245"/>
      <c r="BA11" s="245"/>
      <c r="BB11" s="256"/>
      <c r="BC11" s="258"/>
      <c r="BD11" s="245"/>
      <c r="BE11" s="245"/>
      <c r="BF11" s="245"/>
      <c r="BG11" s="249"/>
      <c r="BH11" s="245"/>
      <c r="BI11" s="249"/>
      <c r="BJ11" s="249"/>
      <c r="BK11" s="249"/>
      <c r="BL11" s="249"/>
      <c r="BM11" s="245"/>
      <c r="BN11" s="245"/>
      <c r="BO11" s="245"/>
      <c r="BP11" s="245"/>
      <c r="BQ11" s="245"/>
      <c r="BR11" s="245"/>
      <c r="BS11" s="245"/>
      <c r="BT11" s="245"/>
      <c r="BU11" s="245"/>
      <c r="BV11" s="245"/>
      <c r="BW11" s="245"/>
      <c r="BX11" s="258"/>
      <c r="BY11" s="245"/>
      <c r="BZ11" s="245"/>
      <c r="CA11" s="245"/>
      <c r="CB11" s="245"/>
      <c r="CC11" s="245"/>
      <c r="CD11" s="258"/>
      <c r="CE11" s="245"/>
      <c r="CF11" s="245"/>
      <c r="CG11" s="258"/>
      <c r="CH11" s="245"/>
      <c r="CI11" s="245"/>
      <c r="CJ11" s="245"/>
      <c r="CK11" s="245"/>
      <c r="CL11" s="245"/>
      <c r="CM11" s="245"/>
      <c r="CN11" s="245"/>
      <c r="CO11" s="245"/>
      <c r="CP11" s="265"/>
    </row>
    <row r="12" spans="1:94" s="1" customFormat="1" ht="12" customHeight="1" x14ac:dyDescent="0.15">
      <c r="B12" s="3"/>
      <c r="C12" s="24"/>
      <c r="D12" s="24"/>
      <c r="E12" s="24"/>
      <c r="F12" s="24"/>
      <c r="G12" s="25"/>
      <c r="H12" s="58" t="s">
        <v>2</v>
      </c>
      <c r="I12" s="59" t="s">
        <v>3</v>
      </c>
      <c r="J12" s="59" t="s">
        <v>4</v>
      </c>
      <c r="K12" s="59" t="s">
        <v>5</v>
      </c>
      <c r="L12" s="59" t="s">
        <v>6</v>
      </c>
      <c r="M12" s="59" t="s">
        <v>7</v>
      </c>
      <c r="N12" s="59" t="s">
        <v>8</v>
      </c>
      <c r="O12" s="59" t="s">
        <v>9</v>
      </c>
      <c r="P12" s="59" t="s">
        <v>10</v>
      </c>
      <c r="Q12" s="59" t="s">
        <v>11</v>
      </c>
      <c r="R12" s="59" t="s">
        <v>12</v>
      </c>
      <c r="S12" s="59" t="s">
        <v>13</v>
      </c>
      <c r="T12" s="59" t="s">
        <v>14</v>
      </c>
      <c r="U12" s="59" t="s">
        <v>15</v>
      </c>
      <c r="V12" s="59" t="s">
        <v>16</v>
      </c>
      <c r="W12" s="59" t="s">
        <v>17</v>
      </c>
      <c r="X12" s="59" t="s">
        <v>18</v>
      </c>
      <c r="Y12" s="59" t="s">
        <v>19</v>
      </c>
      <c r="Z12" s="59" t="s">
        <v>20</v>
      </c>
      <c r="AA12" s="59" t="s">
        <v>21</v>
      </c>
      <c r="AB12" s="59" t="s">
        <v>22</v>
      </c>
      <c r="AC12" s="60" t="s">
        <v>23</v>
      </c>
      <c r="AD12" s="59" t="s">
        <v>24</v>
      </c>
      <c r="AE12" s="59" t="s">
        <v>40</v>
      </c>
      <c r="AF12" s="59" t="s">
        <v>41</v>
      </c>
      <c r="AG12" s="59" t="s">
        <v>42</v>
      </c>
      <c r="AH12" s="59" t="s">
        <v>43</v>
      </c>
      <c r="AI12" s="59" t="s">
        <v>44</v>
      </c>
      <c r="AJ12" s="59" t="s">
        <v>45</v>
      </c>
      <c r="AK12" s="59" t="s">
        <v>46</v>
      </c>
      <c r="AL12" s="59" t="s">
        <v>47</v>
      </c>
      <c r="AM12" s="59" t="s">
        <v>48</v>
      </c>
      <c r="AN12" s="59" t="s">
        <v>49</v>
      </c>
      <c r="AO12" s="59" t="s">
        <v>50</v>
      </c>
      <c r="AP12" s="59" t="s">
        <v>51</v>
      </c>
      <c r="AQ12" s="59" t="s">
        <v>52</v>
      </c>
      <c r="AR12" s="59" t="s">
        <v>56</v>
      </c>
      <c r="AS12" s="59" t="s">
        <v>57</v>
      </c>
      <c r="AT12" s="59" t="s">
        <v>58</v>
      </c>
      <c r="AU12" s="59" t="s">
        <v>59</v>
      </c>
      <c r="AV12" s="59" t="s">
        <v>60</v>
      </c>
      <c r="AW12" s="59" t="s">
        <v>61</v>
      </c>
      <c r="AX12" s="60" t="s">
        <v>62</v>
      </c>
      <c r="AY12" s="59" t="s">
        <v>63</v>
      </c>
      <c r="AZ12" s="59" t="s">
        <v>64</v>
      </c>
      <c r="BA12" s="59" t="s">
        <v>65</v>
      </c>
      <c r="BB12" s="59" t="s">
        <v>66</v>
      </c>
      <c r="BC12" s="59" t="s">
        <v>67</v>
      </c>
      <c r="BD12" s="59" t="s">
        <v>207</v>
      </c>
      <c r="BE12" s="59" t="s">
        <v>208</v>
      </c>
      <c r="BF12" s="59" t="s">
        <v>209</v>
      </c>
      <c r="BG12" s="59" t="s">
        <v>210</v>
      </c>
      <c r="BH12" s="59" t="s">
        <v>211</v>
      </c>
      <c r="BI12" s="59" t="s">
        <v>212</v>
      </c>
      <c r="BJ12" s="59" t="s">
        <v>213</v>
      </c>
      <c r="BK12" s="59" t="s">
        <v>214</v>
      </c>
      <c r="BL12" s="59" t="s">
        <v>215</v>
      </c>
      <c r="BM12" s="59" t="s">
        <v>192</v>
      </c>
      <c r="BN12" s="59" t="s">
        <v>193</v>
      </c>
      <c r="BO12" s="59" t="s">
        <v>194</v>
      </c>
      <c r="BP12" s="59" t="s">
        <v>195</v>
      </c>
      <c r="BQ12" s="59" t="s">
        <v>196</v>
      </c>
      <c r="BR12" s="59" t="s">
        <v>197</v>
      </c>
      <c r="BS12" s="60" t="s">
        <v>198</v>
      </c>
      <c r="BT12" s="60" t="s">
        <v>199</v>
      </c>
      <c r="BU12" s="59" t="s">
        <v>200</v>
      </c>
      <c r="BV12" s="59" t="s">
        <v>201</v>
      </c>
      <c r="BW12" s="59" t="s">
        <v>182</v>
      </c>
      <c r="BX12" s="59" t="s">
        <v>183</v>
      </c>
      <c r="BY12" s="59" t="s">
        <v>184</v>
      </c>
      <c r="BZ12" s="59" t="s">
        <v>185</v>
      </c>
      <c r="CA12" s="59" t="s">
        <v>186</v>
      </c>
      <c r="CB12" s="59" t="s">
        <v>187</v>
      </c>
      <c r="CC12" s="59" t="s">
        <v>188</v>
      </c>
      <c r="CD12" s="59" t="s">
        <v>189</v>
      </c>
      <c r="CE12" s="59" t="s">
        <v>190</v>
      </c>
      <c r="CF12" s="59" t="s">
        <v>191</v>
      </c>
      <c r="CG12" s="59" t="s">
        <v>171</v>
      </c>
      <c r="CH12" s="59" t="s">
        <v>172</v>
      </c>
      <c r="CI12" s="59" t="s">
        <v>173</v>
      </c>
      <c r="CJ12" s="59" t="s">
        <v>175</v>
      </c>
      <c r="CK12" s="59" t="s">
        <v>176</v>
      </c>
      <c r="CL12" s="59" t="s">
        <v>177</v>
      </c>
      <c r="CM12" s="59" t="s">
        <v>178</v>
      </c>
      <c r="CN12" s="59" t="s">
        <v>179</v>
      </c>
      <c r="CO12" s="59" t="s">
        <v>180</v>
      </c>
      <c r="CP12" s="59" t="s">
        <v>181</v>
      </c>
    </row>
    <row r="13" spans="1:94" s="1" customFormat="1" ht="12" customHeight="1" x14ac:dyDescent="0.15">
      <c r="B13" s="3"/>
      <c r="C13" s="107" t="s">
        <v>411</v>
      </c>
      <c r="D13" s="41"/>
      <c r="E13" s="41"/>
      <c r="F13" s="41"/>
      <c r="G13" s="25"/>
      <c r="H13" s="61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</row>
    <row r="14" spans="1:94" s="1" customFormat="1" ht="21" customHeight="1" x14ac:dyDescent="0.15">
      <c r="B14" s="3"/>
      <c r="C14" s="122"/>
      <c r="D14" s="224"/>
      <c r="E14" s="224"/>
      <c r="F14" s="224"/>
      <c r="G14" s="25"/>
      <c r="H14" s="94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95"/>
      <c r="V14" s="95"/>
      <c r="W14" s="95"/>
      <c r="X14" s="95"/>
      <c r="Y14" s="96"/>
      <c r="Z14" s="96"/>
      <c r="AA14" s="96"/>
      <c r="AB14" s="96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93"/>
      <c r="AP14" s="93"/>
      <c r="AQ14" s="93"/>
      <c r="AR14" s="93"/>
      <c r="AS14" s="93"/>
      <c r="AT14" s="97"/>
      <c r="AU14" s="97"/>
      <c r="AV14" s="97"/>
      <c r="AW14" s="97"/>
      <c r="AX14" s="93"/>
      <c r="AY14" s="93"/>
      <c r="AZ14" s="93"/>
      <c r="BA14" s="93"/>
      <c r="BB14" s="93"/>
      <c r="BC14" s="93"/>
      <c r="BD14" s="93"/>
      <c r="BE14" s="93"/>
      <c r="BF14" s="93"/>
      <c r="BG14" s="93"/>
      <c r="BH14" s="93"/>
      <c r="BI14" s="93"/>
      <c r="BJ14" s="93"/>
      <c r="BK14" s="93"/>
      <c r="BL14" s="93"/>
      <c r="BM14" s="93"/>
      <c r="BN14" s="93"/>
      <c r="BO14" s="93"/>
      <c r="BP14" s="97"/>
      <c r="BQ14" s="97"/>
      <c r="BR14" s="97"/>
      <c r="BS14" s="97"/>
      <c r="BT14" s="93"/>
      <c r="BU14" s="93"/>
      <c r="BV14" s="93"/>
      <c r="BW14" s="93"/>
      <c r="BX14" s="93"/>
      <c r="BY14" s="93"/>
      <c r="BZ14" s="93"/>
      <c r="CA14" s="93"/>
      <c r="CB14" s="93"/>
      <c r="CC14" s="93"/>
      <c r="CD14" s="93"/>
      <c r="CE14" s="93"/>
      <c r="CF14" s="93"/>
      <c r="CG14" s="93"/>
      <c r="CH14" s="93"/>
      <c r="CI14" s="93"/>
      <c r="CJ14" s="93"/>
      <c r="CK14" s="93"/>
      <c r="CL14" s="93"/>
      <c r="CM14" s="97"/>
      <c r="CN14" s="97"/>
      <c r="CO14" s="97"/>
      <c r="CP14" s="97"/>
    </row>
    <row r="15" spans="1:94" s="1" customFormat="1" ht="21" customHeight="1" x14ac:dyDescent="0.15">
      <c r="B15" s="3"/>
      <c r="C15" s="3"/>
      <c r="D15" s="117" t="s">
        <v>230</v>
      </c>
      <c r="E15" s="117"/>
      <c r="F15" s="117"/>
      <c r="G15" s="2"/>
      <c r="H15" s="103">
        <v>19909</v>
      </c>
      <c r="I15" s="102">
        <v>17215</v>
      </c>
      <c r="J15" s="102">
        <v>1025</v>
      </c>
      <c r="K15" s="102">
        <v>32</v>
      </c>
      <c r="L15" s="102" t="s">
        <v>159</v>
      </c>
      <c r="M15" s="102">
        <v>747</v>
      </c>
      <c r="N15" s="102">
        <v>171</v>
      </c>
      <c r="O15" s="102">
        <v>74</v>
      </c>
      <c r="P15" s="102" t="s">
        <v>159</v>
      </c>
      <c r="Q15" s="102">
        <v>83</v>
      </c>
      <c r="R15" s="102">
        <v>15</v>
      </c>
      <c r="S15" s="102">
        <v>39</v>
      </c>
      <c r="T15" s="102">
        <v>29</v>
      </c>
      <c r="U15" s="102">
        <v>0</v>
      </c>
      <c r="V15" s="102">
        <v>45</v>
      </c>
      <c r="W15" s="102">
        <v>20</v>
      </c>
      <c r="X15" s="102">
        <v>26</v>
      </c>
      <c r="Y15" s="102">
        <v>13</v>
      </c>
      <c r="Z15" s="102" t="s">
        <v>159</v>
      </c>
      <c r="AA15" s="102" t="s">
        <v>159</v>
      </c>
      <c r="AB15" s="102" t="s">
        <v>159</v>
      </c>
      <c r="AC15" s="102">
        <v>18</v>
      </c>
      <c r="AD15" s="102" t="s">
        <v>159</v>
      </c>
      <c r="AE15" s="102">
        <v>7382</v>
      </c>
      <c r="AF15" s="102">
        <v>1231</v>
      </c>
      <c r="AG15" s="102">
        <v>2679</v>
      </c>
      <c r="AH15" s="102">
        <v>1301</v>
      </c>
      <c r="AI15" s="102">
        <v>2171</v>
      </c>
      <c r="AJ15" s="102">
        <v>2158</v>
      </c>
      <c r="AK15" s="102">
        <v>1758</v>
      </c>
      <c r="AL15" s="102">
        <v>400</v>
      </c>
      <c r="AM15" s="102">
        <v>2199</v>
      </c>
      <c r="AN15" s="102" t="s">
        <v>159</v>
      </c>
      <c r="AO15" s="102">
        <v>806</v>
      </c>
      <c r="AP15" s="102">
        <v>124</v>
      </c>
      <c r="AQ15" s="102">
        <v>52</v>
      </c>
      <c r="AR15" s="102">
        <v>72</v>
      </c>
      <c r="AS15" s="102" t="s">
        <v>159</v>
      </c>
      <c r="AT15" s="102" t="s">
        <v>159</v>
      </c>
      <c r="AU15" s="102" t="s">
        <v>159</v>
      </c>
      <c r="AV15" s="102" t="s">
        <v>159</v>
      </c>
      <c r="AW15" s="102" t="s">
        <v>159</v>
      </c>
      <c r="AX15" s="102" t="s">
        <v>159</v>
      </c>
      <c r="AY15" s="102" t="s">
        <v>159</v>
      </c>
      <c r="AZ15" s="102">
        <v>3</v>
      </c>
      <c r="BA15" s="102">
        <v>281</v>
      </c>
      <c r="BB15" s="102">
        <v>551</v>
      </c>
      <c r="BC15" s="102">
        <v>418</v>
      </c>
      <c r="BD15" s="102">
        <v>29</v>
      </c>
      <c r="BE15" s="102">
        <v>2</v>
      </c>
      <c r="BF15" s="102">
        <v>72</v>
      </c>
      <c r="BG15" s="102">
        <v>30</v>
      </c>
      <c r="BH15" s="102">
        <v>118</v>
      </c>
      <c r="BI15" s="102">
        <v>316</v>
      </c>
      <c r="BJ15" s="102">
        <v>112</v>
      </c>
      <c r="BK15" s="102" t="s">
        <v>159</v>
      </c>
      <c r="BL15" s="102">
        <v>6</v>
      </c>
      <c r="BM15" s="102">
        <v>22</v>
      </c>
      <c r="BN15" s="102">
        <v>1954</v>
      </c>
      <c r="BO15" s="102">
        <v>161</v>
      </c>
      <c r="BP15" s="102">
        <v>14</v>
      </c>
      <c r="BQ15" s="102">
        <v>15</v>
      </c>
      <c r="BR15" s="102">
        <v>133</v>
      </c>
      <c r="BS15" s="102">
        <v>38</v>
      </c>
      <c r="BT15" s="102" t="s">
        <v>159</v>
      </c>
      <c r="BU15" s="102" t="s">
        <v>159</v>
      </c>
      <c r="BV15" s="102">
        <v>38</v>
      </c>
      <c r="BW15" s="102">
        <v>0</v>
      </c>
      <c r="BX15" s="102" t="s">
        <v>159</v>
      </c>
      <c r="BY15" s="102">
        <v>305</v>
      </c>
      <c r="BZ15" s="102">
        <v>13</v>
      </c>
      <c r="CA15" s="102">
        <v>136</v>
      </c>
      <c r="CB15" s="102">
        <v>5</v>
      </c>
      <c r="CC15" s="102" t="s">
        <v>159</v>
      </c>
      <c r="CD15" s="102">
        <v>150</v>
      </c>
      <c r="CE15" s="102">
        <v>396</v>
      </c>
      <c r="CF15" s="102">
        <v>21</v>
      </c>
      <c r="CG15" s="102" t="s">
        <v>159</v>
      </c>
      <c r="CH15" s="102">
        <v>375</v>
      </c>
      <c r="CI15" s="102">
        <v>229</v>
      </c>
      <c r="CJ15" s="102">
        <v>174</v>
      </c>
      <c r="CK15" s="102">
        <v>50</v>
      </c>
      <c r="CL15" s="102">
        <v>1</v>
      </c>
      <c r="CM15" s="102">
        <v>1</v>
      </c>
      <c r="CN15" s="102">
        <v>1337</v>
      </c>
      <c r="CO15" s="102" t="s">
        <v>159</v>
      </c>
      <c r="CP15" s="102">
        <v>1337</v>
      </c>
    </row>
    <row r="16" spans="1:94" s="1" customFormat="1" ht="6.75" customHeight="1" x14ac:dyDescent="0.15">
      <c r="B16" s="3"/>
      <c r="C16" s="79"/>
      <c r="D16" s="3"/>
      <c r="E16" s="117"/>
      <c r="F16" s="117"/>
      <c r="G16" s="2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96"/>
      <c r="V16" s="89"/>
      <c r="W16" s="89"/>
      <c r="X16" s="96"/>
      <c r="Y16" s="96"/>
      <c r="Z16" s="89"/>
      <c r="AA16" s="89"/>
      <c r="AB16" s="89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7"/>
      <c r="AQ16" s="92"/>
      <c r="AR16" s="92"/>
      <c r="AS16" s="97"/>
      <c r="AT16" s="97"/>
      <c r="AU16" s="98"/>
      <c r="AV16" s="98"/>
      <c r="AW16" s="92"/>
      <c r="AX16" s="92"/>
      <c r="AY16" s="92"/>
      <c r="AZ16" s="92"/>
      <c r="BA16" s="92"/>
      <c r="BB16" s="92"/>
      <c r="BC16" s="92"/>
      <c r="BD16" s="92"/>
      <c r="BE16" s="92"/>
      <c r="BF16" s="92"/>
      <c r="BG16" s="92"/>
      <c r="BH16" s="92"/>
      <c r="BI16" s="92"/>
      <c r="BJ16" s="92"/>
      <c r="BK16" s="92"/>
      <c r="BL16" s="92"/>
      <c r="BM16" s="97"/>
      <c r="BN16" s="92"/>
      <c r="BO16" s="97"/>
      <c r="BP16" s="97"/>
      <c r="BQ16" s="98"/>
      <c r="BR16" s="98"/>
      <c r="BS16" s="92"/>
      <c r="BT16" s="92"/>
      <c r="BU16" s="92"/>
      <c r="BV16" s="92"/>
      <c r="BW16" s="92"/>
      <c r="BX16" s="92"/>
      <c r="BY16" s="92"/>
      <c r="BZ16" s="92"/>
      <c r="CA16" s="92"/>
      <c r="CB16" s="92"/>
      <c r="CC16" s="92"/>
      <c r="CD16" s="92"/>
      <c r="CE16" s="92"/>
      <c r="CF16" s="92"/>
      <c r="CG16" s="92"/>
      <c r="CH16" s="97"/>
      <c r="CI16" s="92"/>
      <c r="CJ16" s="92"/>
      <c r="CK16" s="92"/>
      <c r="CL16" s="97"/>
      <c r="CM16" s="97"/>
      <c r="CN16" s="98"/>
      <c r="CO16" s="98"/>
      <c r="CP16" s="92"/>
    </row>
    <row r="17" spans="2:94" s="1" customFormat="1" ht="21" customHeight="1" x14ac:dyDescent="0.15">
      <c r="B17" s="3"/>
      <c r="C17" s="79"/>
      <c r="D17" s="3"/>
      <c r="E17" s="223" t="s">
        <v>95</v>
      </c>
      <c r="F17" s="223"/>
      <c r="G17" s="2"/>
      <c r="H17" s="104" t="s">
        <v>159</v>
      </c>
      <c r="I17" s="104" t="s">
        <v>159</v>
      </c>
      <c r="J17" s="104" t="s">
        <v>159</v>
      </c>
      <c r="K17" s="104" t="s">
        <v>159</v>
      </c>
      <c r="L17" s="104" t="s">
        <v>159</v>
      </c>
      <c r="M17" s="104" t="s">
        <v>159</v>
      </c>
      <c r="N17" s="104" t="s">
        <v>159</v>
      </c>
      <c r="O17" s="104" t="s">
        <v>159</v>
      </c>
      <c r="P17" s="104" t="s">
        <v>159</v>
      </c>
      <c r="Q17" s="104" t="s">
        <v>159</v>
      </c>
      <c r="R17" s="104" t="s">
        <v>159</v>
      </c>
      <c r="S17" s="104" t="s">
        <v>159</v>
      </c>
      <c r="T17" s="104" t="s">
        <v>159</v>
      </c>
      <c r="U17" s="104" t="s">
        <v>159</v>
      </c>
      <c r="V17" s="104" t="s">
        <v>159</v>
      </c>
      <c r="W17" s="104" t="s">
        <v>159</v>
      </c>
      <c r="X17" s="104" t="s">
        <v>159</v>
      </c>
      <c r="Y17" s="104" t="s">
        <v>159</v>
      </c>
      <c r="Z17" s="104" t="s">
        <v>159</v>
      </c>
      <c r="AA17" s="104" t="s">
        <v>159</v>
      </c>
      <c r="AB17" s="104" t="s">
        <v>159</v>
      </c>
      <c r="AC17" s="104" t="s">
        <v>159</v>
      </c>
      <c r="AD17" s="104" t="s">
        <v>159</v>
      </c>
      <c r="AE17" s="104" t="s">
        <v>159</v>
      </c>
      <c r="AF17" s="104" t="s">
        <v>159</v>
      </c>
      <c r="AG17" s="104" t="s">
        <v>159</v>
      </c>
      <c r="AH17" s="104" t="s">
        <v>159</v>
      </c>
      <c r="AI17" s="104" t="s">
        <v>159</v>
      </c>
      <c r="AJ17" s="104" t="s">
        <v>159</v>
      </c>
      <c r="AK17" s="104" t="s">
        <v>159</v>
      </c>
      <c r="AL17" s="104" t="s">
        <v>159</v>
      </c>
      <c r="AM17" s="104" t="s">
        <v>159</v>
      </c>
      <c r="AN17" s="104" t="s">
        <v>159</v>
      </c>
      <c r="AO17" s="104" t="s">
        <v>159</v>
      </c>
      <c r="AP17" s="104" t="s">
        <v>159</v>
      </c>
      <c r="AQ17" s="104" t="s">
        <v>159</v>
      </c>
      <c r="AR17" s="104" t="s">
        <v>159</v>
      </c>
      <c r="AS17" s="104" t="s">
        <v>159</v>
      </c>
      <c r="AT17" s="104" t="s">
        <v>159</v>
      </c>
      <c r="AU17" s="104" t="s">
        <v>159</v>
      </c>
      <c r="AV17" s="104" t="s">
        <v>159</v>
      </c>
      <c r="AW17" s="104" t="s">
        <v>159</v>
      </c>
      <c r="AX17" s="104" t="s">
        <v>159</v>
      </c>
      <c r="AY17" s="104" t="s">
        <v>159</v>
      </c>
      <c r="AZ17" s="104" t="s">
        <v>159</v>
      </c>
      <c r="BA17" s="104" t="s">
        <v>159</v>
      </c>
      <c r="BB17" s="104" t="s">
        <v>159</v>
      </c>
      <c r="BC17" s="104" t="s">
        <v>159</v>
      </c>
      <c r="BD17" s="104" t="s">
        <v>159</v>
      </c>
      <c r="BE17" s="104" t="s">
        <v>159</v>
      </c>
      <c r="BF17" s="104" t="s">
        <v>159</v>
      </c>
      <c r="BG17" s="104" t="s">
        <v>159</v>
      </c>
      <c r="BH17" s="104" t="s">
        <v>159</v>
      </c>
      <c r="BI17" s="104" t="s">
        <v>159</v>
      </c>
      <c r="BJ17" s="104" t="s">
        <v>159</v>
      </c>
      <c r="BK17" s="104" t="s">
        <v>159</v>
      </c>
      <c r="BL17" s="104" t="s">
        <v>159</v>
      </c>
      <c r="BM17" s="104" t="s">
        <v>159</v>
      </c>
      <c r="BN17" s="104" t="s">
        <v>159</v>
      </c>
      <c r="BO17" s="104" t="s">
        <v>159</v>
      </c>
      <c r="BP17" s="104" t="s">
        <v>159</v>
      </c>
      <c r="BQ17" s="104" t="s">
        <v>159</v>
      </c>
      <c r="BR17" s="104" t="s">
        <v>159</v>
      </c>
      <c r="BS17" s="104" t="s">
        <v>159</v>
      </c>
      <c r="BT17" s="104" t="s">
        <v>159</v>
      </c>
      <c r="BU17" s="104" t="s">
        <v>159</v>
      </c>
      <c r="BV17" s="104" t="s">
        <v>159</v>
      </c>
      <c r="BW17" s="104" t="s">
        <v>159</v>
      </c>
      <c r="BX17" s="104" t="s">
        <v>159</v>
      </c>
      <c r="BY17" s="104" t="s">
        <v>159</v>
      </c>
      <c r="BZ17" s="104" t="s">
        <v>159</v>
      </c>
      <c r="CA17" s="104" t="s">
        <v>159</v>
      </c>
      <c r="CB17" s="104" t="s">
        <v>159</v>
      </c>
      <c r="CC17" s="104" t="s">
        <v>159</v>
      </c>
      <c r="CD17" s="104" t="s">
        <v>159</v>
      </c>
      <c r="CE17" s="104" t="s">
        <v>159</v>
      </c>
      <c r="CF17" s="104" t="s">
        <v>159</v>
      </c>
      <c r="CG17" s="104" t="s">
        <v>159</v>
      </c>
      <c r="CH17" s="104" t="s">
        <v>159</v>
      </c>
      <c r="CI17" s="104" t="s">
        <v>159</v>
      </c>
      <c r="CJ17" s="104" t="s">
        <v>159</v>
      </c>
      <c r="CK17" s="104" t="s">
        <v>159</v>
      </c>
      <c r="CL17" s="104" t="s">
        <v>159</v>
      </c>
      <c r="CM17" s="104" t="s">
        <v>159</v>
      </c>
      <c r="CN17" s="104" t="s">
        <v>159</v>
      </c>
      <c r="CO17" s="104" t="s">
        <v>159</v>
      </c>
      <c r="CP17" s="104" t="s">
        <v>159</v>
      </c>
    </row>
    <row r="18" spans="2:94" s="1" customFormat="1" ht="21" customHeight="1" x14ac:dyDescent="0.15">
      <c r="B18" s="3"/>
      <c r="C18" s="79"/>
      <c r="D18" s="3"/>
      <c r="E18" s="233" t="s">
        <v>217</v>
      </c>
      <c r="F18" s="233"/>
      <c r="G18" s="2"/>
      <c r="H18" s="104" t="s">
        <v>159</v>
      </c>
      <c r="I18" s="104" t="s">
        <v>159</v>
      </c>
      <c r="J18" s="104" t="s">
        <v>159</v>
      </c>
      <c r="K18" s="104" t="s">
        <v>159</v>
      </c>
      <c r="L18" s="104" t="s">
        <v>159</v>
      </c>
      <c r="M18" s="104" t="s">
        <v>159</v>
      </c>
      <c r="N18" s="104" t="s">
        <v>159</v>
      </c>
      <c r="O18" s="104" t="s">
        <v>159</v>
      </c>
      <c r="P18" s="104" t="s">
        <v>159</v>
      </c>
      <c r="Q18" s="104" t="s">
        <v>159</v>
      </c>
      <c r="R18" s="104" t="s">
        <v>159</v>
      </c>
      <c r="S18" s="104" t="s">
        <v>159</v>
      </c>
      <c r="T18" s="104" t="s">
        <v>159</v>
      </c>
      <c r="U18" s="104" t="s">
        <v>159</v>
      </c>
      <c r="V18" s="104" t="s">
        <v>159</v>
      </c>
      <c r="W18" s="104" t="s">
        <v>159</v>
      </c>
      <c r="X18" s="104" t="s">
        <v>159</v>
      </c>
      <c r="Y18" s="104" t="s">
        <v>159</v>
      </c>
      <c r="Z18" s="104" t="s">
        <v>159</v>
      </c>
      <c r="AA18" s="104" t="s">
        <v>159</v>
      </c>
      <c r="AB18" s="104" t="s">
        <v>159</v>
      </c>
      <c r="AC18" s="104" t="s">
        <v>159</v>
      </c>
      <c r="AD18" s="104" t="s">
        <v>159</v>
      </c>
      <c r="AE18" s="104" t="s">
        <v>159</v>
      </c>
      <c r="AF18" s="104" t="s">
        <v>159</v>
      </c>
      <c r="AG18" s="104" t="s">
        <v>159</v>
      </c>
      <c r="AH18" s="104" t="s">
        <v>159</v>
      </c>
      <c r="AI18" s="104" t="s">
        <v>159</v>
      </c>
      <c r="AJ18" s="104" t="s">
        <v>159</v>
      </c>
      <c r="AK18" s="104" t="s">
        <v>159</v>
      </c>
      <c r="AL18" s="104" t="s">
        <v>159</v>
      </c>
      <c r="AM18" s="104" t="s">
        <v>159</v>
      </c>
      <c r="AN18" s="104" t="s">
        <v>159</v>
      </c>
      <c r="AO18" s="104" t="s">
        <v>159</v>
      </c>
      <c r="AP18" s="104" t="s">
        <v>159</v>
      </c>
      <c r="AQ18" s="104" t="s">
        <v>159</v>
      </c>
      <c r="AR18" s="104" t="s">
        <v>159</v>
      </c>
      <c r="AS18" s="104" t="s">
        <v>159</v>
      </c>
      <c r="AT18" s="104" t="s">
        <v>159</v>
      </c>
      <c r="AU18" s="104" t="s">
        <v>159</v>
      </c>
      <c r="AV18" s="104" t="s">
        <v>159</v>
      </c>
      <c r="AW18" s="104" t="s">
        <v>159</v>
      </c>
      <c r="AX18" s="104" t="s">
        <v>159</v>
      </c>
      <c r="AY18" s="104" t="s">
        <v>159</v>
      </c>
      <c r="AZ18" s="104" t="s">
        <v>159</v>
      </c>
      <c r="BA18" s="104" t="s">
        <v>159</v>
      </c>
      <c r="BB18" s="104" t="s">
        <v>159</v>
      </c>
      <c r="BC18" s="104" t="s">
        <v>159</v>
      </c>
      <c r="BD18" s="104" t="s">
        <v>159</v>
      </c>
      <c r="BE18" s="104" t="s">
        <v>159</v>
      </c>
      <c r="BF18" s="104" t="s">
        <v>159</v>
      </c>
      <c r="BG18" s="104" t="s">
        <v>159</v>
      </c>
      <c r="BH18" s="104" t="s">
        <v>159</v>
      </c>
      <c r="BI18" s="104" t="s">
        <v>159</v>
      </c>
      <c r="BJ18" s="104" t="s">
        <v>159</v>
      </c>
      <c r="BK18" s="104" t="s">
        <v>159</v>
      </c>
      <c r="BL18" s="104" t="s">
        <v>159</v>
      </c>
      <c r="BM18" s="104" t="s">
        <v>159</v>
      </c>
      <c r="BN18" s="104" t="s">
        <v>159</v>
      </c>
      <c r="BO18" s="104" t="s">
        <v>159</v>
      </c>
      <c r="BP18" s="104" t="s">
        <v>159</v>
      </c>
      <c r="BQ18" s="104" t="s">
        <v>159</v>
      </c>
      <c r="BR18" s="104" t="s">
        <v>159</v>
      </c>
      <c r="BS18" s="104" t="s">
        <v>159</v>
      </c>
      <c r="BT18" s="104" t="s">
        <v>159</v>
      </c>
      <c r="BU18" s="104" t="s">
        <v>159</v>
      </c>
      <c r="BV18" s="104" t="s">
        <v>159</v>
      </c>
      <c r="BW18" s="104" t="s">
        <v>159</v>
      </c>
      <c r="BX18" s="104" t="s">
        <v>159</v>
      </c>
      <c r="BY18" s="104" t="s">
        <v>159</v>
      </c>
      <c r="BZ18" s="104" t="s">
        <v>159</v>
      </c>
      <c r="CA18" s="104" t="s">
        <v>159</v>
      </c>
      <c r="CB18" s="104" t="s">
        <v>159</v>
      </c>
      <c r="CC18" s="104" t="s">
        <v>159</v>
      </c>
      <c r="CD18" s="104" t="s">
        <v>159</v>
      </c>
      <c r="CE18" s="104" t="s">
        <v>159</v>
      </c>
      <c r="CF18" s="104" t="s">
        <v>159</v>
      </c>
      <c r="CG18" s="104" t="s">
        <v>159</v>
      </c>
      <c r="CH18" s="104" t="s">
        <v>159</v>
      </c>
      <c r="CI18" s="104" t="s">
        <v>159</v>
      </c>
      <c r="CJ18" s="104" t="s">
        <v>159</v>
      </c>
      <c r="CK18" s="104" t="s">
        <v>159</v>
      </c>
      <c r="CL18" s="104" t="s">
        <v>159</v>
      </c>
      <c r="CM18" s="104" t="s">
        <v>159</v>
      </c>
      <c r="CN18" s="104" t="s">
        <v>159</v>
      </c>
      <c r="CO18" s="104" t="s">
        <v>159</v>
      </c>
      <c r="CP18" s="104" t="s">
        <v>159</v>
      </c>
    </row>
    <row r="19" spans="2:94" s="1" customFormat="1" ht="21" customHeight="1" x14ac:dyDescent="0.15">
      <c r="B19" s="3"/>
      <c r="C19" s="79"/>
      <c r="D19" s="3"/>
      <c r="E19" s="223" t="s">
        <v>96</v>
      </c>
      <c r="F19" s="223"/>
      <c r="G19" s="2"/>
      <c r="H19" s="104">
        <v>1209</v>
      </c>
      <c r="I19" s="104">
        <v>806</v>
      </c>
      <c r="J19" s="104" t="s">
        <v>159</v>
      </c>
      <c r="K19" s="104" t="s">
        <v>159</v>
      </c>
      <c r="L19" s="104" t="s">
        <v>159</v>
      </c>
      <c r="M19" s="104" t="s">
        <v>159</v>
      </c>
      <c r="N19" s="104" t="s">
        <v>159</v>
      </c>
      <c r="O19" s="104" t="s">
        <v>159</v>
      </c>
      <c r="P19" s="104" t="s">
        <v>159</v>
      </c>
      <c r="Q19" s="104" t="s">
        <v>159</v>
      </c>
      <c r="R19" s="104" t="s">
        <v>159</v>
      </c>
      <c r="S19" s="104" t="s">
        <v>159</v>
      </c>
      <c r="T19" s="104" t="s">
        <v>159</v>
      </c>
      <c r="U19" s="104" t="s">
        <v>159</v>
      </c>
      <c r="V19" s="104" t="s">
        <v>159</v>
      </c>
      <c r="W19" s="104" t="s">
        <v>159</v>
      </c>
      <c r="X19" s="104" t="s">
        <v>159</v>
      </c>
      <c r="Y19" s="104">
        <v>1</v>
      </c>
      <c r="Z19" s="104" t="s">
        <v>159</v>
      </c>
      <c r="AA19" s="104" t="s">
        <v>159</v>
      </c>
      <c r="AB19" s="104" t="s">
        <v>159</v>
      </c>
      <c r="AC19" s="104">
        <v>0</v>
      </c>
      <c r="AD19" s="104" t="s">
        <v>159</v>
      </c>
      <c r="AE19" s="104">
        <v>0</v>
      </c>
      <c r="AF19" s="104" t="s">
        <v>159</v>
      </c>
      <c r="AG19" s="104" t="s">
        <v>159</v>
      </c>
      <c r="AH19" s="104">
        <v>0</v>
      </c>
      <c r="AI19" s="104" t="s">
        <v>159</v>
      </c>
      <c r="AJ19" s="104">
        <v>5</v>
      </c>
      <c r="AK19" s="104">
        <v>3</v>
      </c>
      <c r="AL19" s="104">
        <v>1</v>
      </c>
      <c r="AM19" s="104">
        <v>0</v>
      </c>
      <c r="AN19" s="104" t="s">
        <v>159</v>
      </c>
      <c r="AO19" s="104">
        <v>1</v>
      </c>
      <c r="AP19" s="104">
        <v>60</v>
      </c>
      <c r="AQ19" s="104">
        <v>20</v>
      </c>
      <c r="AR19" s="104">
        <v>39</v>
      </c>
      <c r="AS19" s="104" t="s">
        <v>159</v>
      </c>
      <c r="AT19" s="104" t="s">
        <v>159</v>
      </c>
      <c r="AU19" s="104" t="s">
        <v>159</v>
      </c>
      <c r="AV19" s="104" t="s">
        <v>159</v>
      </c>
      <c r="AW19" s="104" t="s">
        <v>159</v>
      </c>
      <c r="AX19" s="104" t="s">
        <v>159</v>
      </c>
      <c r="AY19" s="104" t="s">
        <v>159</v>
      </c>
      <c r="AZ19" s="104">
        <v>0</v>
      </c>
      <c r="BA19" s="104">
        <v>0</v>
      </c>
      <c r="BB19" s="104">
        <v>179</v>
      </c>
      <c r="BC19" s="104">
        <v>138</v>
      </c>
      <c r="BD19" s="104">
        <v>5</v>
      </c>
      <c r="BE19" s="104">
        <v>0</v>
      </c>
      <c r="BF19" s="104">
        <v>36</v>
      </c>
      <c r="BG19" s="104">
        <v>0</v>
      </c>
      <c r="BH19" s="104" t="s">
        <v>159</v>
      </c>
      <c r="BI19" s="104">
        <v>0</v>
      </c>
      <c r="BJ19" s="104">
        <v>50</v>
      </c>
      <c r="BK19" s="104" t="s">
        <v>159</v>
      </c>
      <c r="BL19" s="104">
        <v>0</v>
      </c>
      <c r="BM19" s="104">
        <v>1</v>
      </c>
      <c r="BN19" s="104">
        <v>509</v>
      </c>
      <c r="BO19" s="104">
        <v>143</v>
      </c>
      <c r="BP19" s="104">
        <v>0</v>
      </c>
      <c r="BQ19" s="104">
        <v>11</v>
      </c>
      <c r="BR19" s="104">
        <v>132</v>
      </c>
      <c r="BS19" s="104">
        <v>14</v>
      </c>
      <c r="BT19" s="104" t="s">
        <v>159</v>
      </c>
      <c r="BU19" s="104" t="s">
        <v>159</v>
      </c>
      <c r="BV19" s="104">
        <v>14</v>
      </c>
      <c r="BW19" s="104" t="s">
        <v>159</v>
      </c>
      <c r="BX19" s="104" t="s">
        <v>159</v>
      </c>
      <c r="BY19" s="104">
        <v>32</v>
      </c>
      <c r="BZ19" s="104" t="s">
        <v>159</v>
      </c>
      <c r="CA19" s="104" t="s">
        <v>159</v>
      </c>
      <c r="CB19" s="104" t="s">
        <v>159</v>
      </c>
      <c r="CC19" s="104" t="s">
        <v>159</v>
      </c>
      <c r="CD19" s="104">
        <v>32</v>
      </c>
      <c r="CE19" s="104">
        <v>194</v>
      </c>
      <c r="CF19" s="104">
        <v>2</v>
      </c>
      <c r="CG19" s="104" t="s">
        <v>159</v>
      </c>
      <c r="CH19" s="104">
        <v>192</v>
      </c>
      <c r="CI19" s="104">
        <v>4</v>
      </c>
      <c r="CJ19" s="104">
        <v>16</v>
      </c>
      <c r="CK19" s="104" t="s">
        <v>159</v>
      </c>
      <c r="CL19" s="104" t="s">
        <v>159</v>
      </c>
      <c r="CM19" s="104">
        <v>1</v>
      </c>
      <c r="CN19" s="104" t="s">
        <v>159</v>
      </c>
      <c r="CO19" s="104" t="s">
        <v>159</v>
      </c>
      <c r="CP19" s="104" t="s">
        <v>159</v>
      </c>
    </row>
    <row r="20" spans="2:94" s="1" customFormat="1" ht="21" customHeight="1" x14ac:dyDescent="0.15">
      <c r="B20" s="3"/>
      <c r="C20" s="79"/>
      <c r="D20" s="3"/>
      <c r="E20" s="223" t="s">
        <v>97</v>
      </c>
      <c r="F20" s="223"/>
      <c r="G20" s="2"/>
      <c r="H20" s="104">
        <v>3289</v>
      </c>
      <c r="I20" s="104">
        <v>3278</v>
      </c>
      <c r="J20" s="104" t="s">
        <v>159</v>
      </c>
      <c r="K20" s="104" t="s">
        <v>159</v>
      </c>
      <c r="L20" s="104" t="s">
        <v>159</v>
      </c>
      <c r="M20" s="104" t="s">
        <v>159</v>
      </c>
      <c r="N20" s="104" t="s">
        <v>159</v>
      </c>
      <c r="O20" s="104" t="s">
        <v>159</v>
      </c>
      <c r="P20" s="104" t="s">
        <v>159</v>
      </c>
      <c r="Q20" s="104" t="s">
        <v>159</v>
      </c>
      <c r="R20" s="104" t="s">
        <v>159</v>
      </c>
      <c r="S20" s="104" t="s">
        <v>159</v>
      </c>
      <c r="T20" s="104" t="s">
        <v>159</v>
      </c>
      <c r="U20" s="104" t="s">
        <v>159</v>
      </c>
      <c r="V20" s="104" t="s">
        <v>159</v>
      </c>
      <c r="W20" s="104" t="s">
        <v>159</v>
      </c>
      <c r="X20" s="104" t="s">
        <v>159</v>
      </c>
      <c r="Y20" s="104" t="s">
        <v>159</v>
      </c>
      <c r="Z20" s="104" t="s">
        <v>159</v>
      </c>
      <c r="AA20" s="104" t="s">
        <v>159</v>
      </c>
      <c r="AB20" s="104" t="s">
        <v>159</v>
      </c>
      <c r="AC20" s="104">
        <v>10</v>
      </c>
      <c r="AD20" s="104" t="s">
        <v>159</v>
      </c>
      <c r="AE20" s="104">
        <v>3137</v>
      </c>
      <c r="AF20" s="104" t="s">
        <v>159</v>
      </c>
      <c r="AG20" s="104">
        <v>2</v>
      </c>
      <c r="AH20" s="104">
        <v>964</v>
      </c>
      <c r="AI20" s="104">
        <v>2171</v>
      </c>
      <c r="AJ20" s="104">
        <v>3</v>
      </c>
      <c r="AK20" s="104">
        <v>3</v>
      </c>
      <c r="AL20" s="104">
        <v>0</v>
      </c>
      <c r="AM20" s="104">
        <v>0</v>
      </c>
      <c r="AN20" s="104" t="s">
        <v>159</v>
      </c>
      <c r="AO20" s="104">
        <v>7</v>
      </c>
      <c r="AP20" s="104">
        <v>0</v>
      </c>
      <c r="AQ20" s="104">
        <v>0</v>
      </c>
      <c r="AR20" s="104" t="s">
        <v>159</v>
      </c>
      <c r="AS20" s="104" t="s">
        <v>159</v>
      </c>
      <c r="AT20" s="104" t="s">
        <v>159</v>
      </c>
      <c r="AU20" s="104" t="s">
        <v>159</v>
      </c>
      <c r="AV20" s="104" t="s">
        <v>159</v>
      </c>
      <c r="AW20" s="104" t="s">
        <v>159</v>
      </c>
      <c r="AX20" s="104" t="s">
        <v>159</v>
      </c>
      <c r="AY20" s="104" t="s">
        <v>159</v>
      </c>
      <c r="AZ20" s="104" t="s">
        <v>159</v>
      </c>
      <c r="BA20" s="104" t="s">
        <v>159</v>
      </c>
      <c r="BB20" s="104">
        <v>92</v>
      </c>
      <c r="BC20" s="104">
        <v>89</v>
      </c>
      <c r="BD20" s="104">
        <v>1</v>
      </c>
      <c r="BE20" s="104">
        <v>0</v>
      </c>
      <c r="BF20" s="104">
        <v>2</v>
      </c>
      <c r="BG20" s="104">
        <v>0</v>
      </c>
      <c r="BH20" s="104">
        <v>0</v>
      </c>
      <c r="BI20" s="104">
        <v>0</v>
      </c>
      <c r="BJ20" s="104">
        <v>1</v>
      </c>
      <c r="BK20" s="104" t="s">
        <v>159</v>
      </c>
      <c r="BL20" s="104" t="s">
        <v>159</v>
      </c>
      <c r="BM20" s="104">
        <v>0</v>
      </c>
      <c r="BN20" s="104">
        <v>28</v>
      </c>
      <c r="BO20" s="104" t="s">
        <v>159</v>
      </c>
      <c r="BP20" s="104" t="s">
        <v>159</v>
      </c>
      <c r="BQ20" s="104" t="s">
        <v>159</v>
      </c>
      <c r="BR20" s="104" t="s">
        <v>159</v>
      </c>
      <c r="BS20" s="104" t="s">
        <v>159</v>
      </c>
      <c r="BT20" s="104" t="s">
        <v>159</v>
      </c>
      <c r="BU20" s="104" t="s">
        <v>159</v>
      </c>
      <c r="BV20" s="104" t="s">
        <v>159</v>
      </c>
      <c r="BW20" s="104" t="s">
        <v>159</v>
      </c>
      <c r="BX20" s="104" t="s">
        <v>159</v>
      </c>
      <c r="BY20" s="104" t="s">
        <v>159</v>
      </c>
      <c r="BZ20" s="104" t="s">
        <v>159</v>
      </c>
      <c r="CA20" s="104" t="s">
        <v>159</v>
      </c>
      <c r="CB20" s="104" t="s">
        <v>159</v>
      </c>
      <c r="CC20" s="104" t="s">
        <v>159</v>
      </c>
      <c r="CD20" s="104" t="s">
        <v>159</v>
      </c>
      <c r="CE20" s="104">
        <v>11</v>
      </c>
      <c r="CF20" s="104" t="s">
        <v>159</v>
      </c>
      <c r="CG20" s="104" t="s">
        <v>159</v>
      </c>
      <c r="CH20" s="104">
        <v>11</v>
      </c>
      <c r="CI20" s="104">
        <v>0</v>
      </c>
      <c r="CJ20" s="104" t="s">
        <v>159</v>
      </c>
      <c r="CK20" s="104" t="s">
        <v>159</v>
      </c>
      <c r="CL20" s="104" t="s">
        <v>159</v>
      </c>
      <c r="CM20" s="104" t="s">
        <v>159</v>
      </c>
      <c r="CN20" s="104" t="s">
        <v>159</v>
      </c>
      <c r="CO20" s="104" t="s">
        <v>159</v>
      </c>
      <c r="CP20" s="104" t="s">
        <v>159</v>
      </c>
    </row>
    <row r="21" spans="2:94" s="1" customFormat="1" ht="21" customHeight="1" x14ac:dyDescent="0.15">
      <c r="B21" s="3"/>
      <c r="C21" s="79"/>
      <c r="D21" s="3"/>
      <c r="E21" s="232" t="s">
        <v>94</v>
      </c>
      <c r="F21" s="232"/>
      <c r="G21" s="2"/>
      <c r="H21" s="104" t="s">
        <v>159</v>
      </c>
      <c r="I21" s="104" t="s">
        <v>159</v>
      </c>
      <c r="J21" s="104" t="s">
        <v>159</v>
      </c>
      <c r="K21" s="104" t="s">
        <v>159</v>
      </c>
      <c r="L21" s="104" t="s">
        <v>159</v>
      </c>
      <c r="M21" s="104" t="s">
        <v>159</v>
      </c>
      <c r="N21" s="104" t="s">
        <v>159</v>
      </c>
      <c r="O21" s="104" t="s">
        <v>159</v>
      </c>
      <c r="P21" s="104" t="s">
        <v>159</v>
      </c>
      <c r="Q21" s="104" t="s">
        <v>159</v>
      </c>
      <c r="R21" s="104" t="s">
        <v>159</v>
      </c>
      <c r="S21" s="104" t="s">
        <v>159</v>
      </c>
      <c r="T21" s="104" t="s">
        <v>159</v>
      </c>
      <c r="U21" s="104" t="s">
        <v>159</v>
      </c>
      <c r="V21" s="104" t="s">
        <v>159</v>
      </c>
      <c r="W21" s="104" t="s">
        <v>159</v>
      </c>
      <c r="X21" s="104" t="s">
        <v>159</v>
      </c>
      <c r="Y21" s="104" t="s">
        <v>159</v>
      </c>
      <c r="Z21" s="104" t="s">
        <v>159</v>
      </c>
      <c r="AA21" s="104" t="s">
        <v>159</v>
      </c>
      <c r="AB21" s="104" t="s">
        <v>159</v>
      </c>
      <c r="AC21" s="104" t="s">
        <v>159</v>
      </c>
      <c r="AD21" s="104" t="s">
        <v>159</v>
      </c>
      <c r="AE21" s="104" t="s">
        <v>159</v>
      </c>
      <c r="AF21" s="104" t="s">
        <v>159</v>
      </c>
      <c r="AG21" s="104" t="s">
        <v>159</v>
      </c>
      <c r="AH21" s="104" t="s">
        <v>159</v>
      </c>
      <c r="AI21" s="104" t="s">
        <v>159</v>
      </c>
      <c r="AJ21" s="104" t="s">
        <v>159</v>
      </c>
      <c r="AK21" s="104" t="s">
        <v>159</v>
      </c>
      <c r="AL21" s="104" t="s">
        <v>159</v>
      </c>
      <c r="AM21" s="104" t="s">
        <v>159</v>
      </c>
      <c r="AN21" s="104" t="s">
        <v>159</v>
      </c>
      <c r="AO21" s="104" t="s">
        <v>159</v>
      </c>
      <c r="AP21" s="104" t="s">
        <v>159</v>
      </c>
      <c r="AQ21" s="104" t="s">
        <v>159</v>
      </c>
      <c r="AR21" s="104" t="s">
        <v>159</v>
      </c>
      <c r="AS21" s="104" t="s">
        <v>159</v>
      </c>
      <c r="AT21" s="104" t="s">
        <v>159</v>
      </c>
      <c r="AU21" s="104" t="s">
        <v>159</v>
      </c>
      <c r="AV21" s="104" t="s">
        <v>159</v>
      </c>
      <c r="AW21" s="104" t="s">
        <v>159</v>
      </c>
      <c r="AX21" s="104" t="s">
        <v>159</v>
      </c>
      <c r="AY21" s="104" t="s">
        <v>159</v>
      </c>
      <c r="AZ21" s="104" t="s">
        <v>159</v>
      </c>
      <c r="BA21" s="104" t="s">
        <v>159</v>
      </c>
      <c r="BB21" s="104" t="s">
        <v>159</v>
      </c>
      <c r="BC21" s="104" t="s">
        <v>159</v>
      </c>
      <c r="BD21" s="104" t="s">
        <v>159</v>
      </c>
      <c r="BE21" s="104" t="s">
        <v>159</v>
      </c>
      <c r="BF21" s="104" t="s">
        <v>159</v>
      </c>
      <c r="BG21" s="104" t="s">
        <v>159</v>
      </c>
      <c r="BH21" s="104" t="s">
        <v>159</v>
      </c>
      <c r="BI21" s="104" t="s">
        <v>159</v>
      </c>
      <c r="BJ21" s="104" t="s">
        <v>159</v>
      </c>
      <c r="BK21" s="104" t="s">
        <v>159</v>
      </c>
      <c r="BL21" s="104" t="s">
        <v>159</v>
      </c>
      <c r="BM21" s="104" t="s">
        <v>159</v>
      </c>
      <c r="BN21" s="104" t="s">
        <v>159</v>
      </c>
      <c r="BO21" s="104" t="s">
        <v>159</v>
      </c>
      <c r="BP21" s="104" t="s">
        <v>159</v>
      </c>
      <c r="BQ21" s="104" t="s">
        <v>159</v>
      </c>
      <c r="BR21" s="104" t="s">
        <v>159</v>
      </c>
      <c r="BS21" s="104" t="s">
        <v>159</v>
      </c>
      <c r="BT21" s="104" t="s">
        <v>159</v>
      </c>
      <c r="BU21" s="104" t="s">
        <v>159</v>
      </c>
      <c r="BV21" s="104" t="s">
        <v>159</v>
      </c>
      <c r="BW21" s="104" t="s">
        <v>159</v>
      </c>
      <c r="BX21" s="104" t="s">
        <v>159</v>
      </c>
      <c r="BY21" s="104" t="s">
        <v>159</v>
      </c>
      <c r="BZ21" s="104" t="s">
        <v>159</v>
      </c>
      <c r="CA21" s="104" t="s">
        <v>159</v>
      </c>
      <c r="CB21" s="104" t="s">
        <v>159</v>
      </c>
      <c r="CC21" s="104" t="s">
        <v>159</v>
      </c>
      <c r="CD21" s="104" t="s">
        <v>159</v>
      </c>
      <c r="CE21" s="104" t="s">
        <v>159</v>
      </c>
      <c r="CF21" s="104" t="s">
        <v>159</v>
      </c>
      <c r="CG21" s="104" t="s">
        <v>159</v>
      </c>
      <c r="CH21" s="104" t="s">
        <v>159</v>
      </c>
      <c r="CI21" s="104" t="s">
        <v>159</v>
      </c>
      <c r="CJ21" s="104" t="s">
        <v>159</v>
      </c>
      <c r="CK21" s="104" t="s">
        <v>159</v>
      </c>
      <c r="CL21" s="104" t="s">
        <v>159</v>
      </c>
      <c r="CM21" s="104" t="s">
        <v>159</v>
      </c>
      <c r="CN21" s="104" t="s">
        <v>159</v>
      </c>
      <c r="CO21" s="104" t="s">
        <v>159</v>
      </c>
      <c r="CP21" s="104" t="s">
        <v>159</v>
      </c>
    </row>
    <row r="22" spans="2:94" s="1" customFormat="1" ht="21" customHeight="1" x14ac:dyDescent="0.15">
      <c r="B22" s="3"/>
      <c r="C22" s="79"/>
      <c r="D22" s="3"/>
      <c r="E22" s="232" t="s">
        <v>98</v>
      </c>
      <c r="F22" s="232"/>
      <c r="G22" s="2"/>
      <c r="H22" s="104" t="s">
        <v>160</v>
      </c>
      <c r="I22" s="104" t="s">
        <v>160</v>
      </c>
      <c r="J22" s="104" t="s">
        <v>160</v>
      </c>
      <c r="K22" s="104" t="s">
        <v>160</v>
      </c>
      <c r="L22" s="104" t="s">
        <v>159</v>
      </c>
      <c r="M22" s="104" t="s">
        <v>160</v>
      </c>
      <c r="N22" s="104" t="s">
        <v>160</v>
      </c>
      <c r="O22" s="104" t="s">
        <v>160</v>
      </c>
      <c r="P22" s="104" t="s">
        <v>159</v>
      </c>
      <c r="Q22" s="104" t="s">
        <v>160</v>
      </c>
      <c r="R22" s="104" t="s">
        <v>160</v>
      </c>
      <c r="S22" s="104" t="s">
        <v>160</v>
      </c>
      <c r="T22" s="104" t="s">
        <v>160</v>
      </c>
      <c r="U22" s="104" t="s">
        <v>160</v>
      </c>
      <c r="V22" s="104" t="s">
        <v>160</v>
      </c>
      <c r="W22" s="104" t="s">
        <v>160</v>
      </c>
      <c r="X22" s="104" t="s">
        <v>160</v>
      </c>
      <c r="Y22" s="104" t="s">
        <v>160</v>
      </c>
      <c r="Z22" s="104" t="s">
        <v>159</v>
      </c>
      <c r="AA22" s="104" t="s">
        <v>159</v>
      </c>
      <c r="AB22" s="104" t="s">
        <v>159</v>
      </c>
      <c r="AC22" s="104" t="s">
        <v>160</v>
      </c>
      <c r="AD22" s="104" t="s">
        <v>159</v>
      </c>
      <c r="AE22" s="104" t="s">
        <v>160</v>
      </c>
      <c r="AF22" s="104" t="s">
        <v>160</v>
      </c>
      <c r="AG22" s="104" t="s">
        <v>160</v>
      </c>
      <c r="AH22" s="104" t="s">
        <v>160</v>
      </c>
      <c r="AI22" s="104" t="s">
        <v>160</v>
      </c>
      <c r="AJ22" s="104" t="s">
        <v>160</v>
      </c>
      <c r="AK22" s="104" t="s">
        <v>160</v>
      </c>
      <c r="AL22" s="104" t="s">
        <v>160</v>
      </c>
      <c r="AM22" s="104" t="s">
        <v>160</v>
      </c>
      <c r="AN22" s="104" t="s">
        <v>159</v>
      </c>
      <c r="AO22" s="104" t="s">
        <v>160</v>
      </c>
      <c r="AP22" s="104" t="s">
        <v>160</v>
      </c>
      <c r="AQ22" s="104" t="s">
        <v>160</v>
      </c>
      <c r="AR22" s="104" t="s">
        <v>160</v>
      </c>
      <c r="AS22" s="104" t="s">
        <v>159</v>
      </c>
      <c r="AT22" s="104" t="s">
        <v>159</v>
      </c>
      <c r="AU22" s="104" t="s">
        <v>159</v>
      </c>
      <c r="AV22" s="104" t="s">
        <v>159</v>
      </c>
      <c r="AW22" s="104" t="s">
        <v>159</v>
      </c>
      <c r="AX22" s="104" t="s">
        <v>159</v>
      </c>
      <c r="AY22" s="104" t="s">
        <v>159</v>
      </c>
      <c r="AZ22" s="104" t="s">
        <v>160</v>
      </c>
      <c r="BA22" s="104" t="s">
        <v>160</v>
      </c>
      <c r="BB22" s="104" t="s">
        <v>160</v>
      </c>
      <c r="BC22" s="104" t="s">
        <v>160</v>
      </c>
      <c r="BD22" s="104" t="s">
        <v>160</v>
      </c>
      <c r="BE22" s="104" t="s">
        <v>160</v>
      </c>
      <c r="BF22" s="104" t="s">
        <v>160</v>
      </c>
      <c r="BG22" s="104" t="s">
        <v>160</v>
      </c>
      <c r="BH22" s="104" t="s">
        <v>160</v>
      </c>
      <c r="BI22" s="104" t="s">
        <v>160</v>
      </c>
      <c r="BJ22" s="104" t="s">
        <v>160</v>
      </c>
      <c r="BK22" s="104" t="s">
        <v>159</v>
      </c>
      <c r="BL22" s="104" t="s">
        <v>160</v>
      </c>
      <c r="BM22" s="104" t="s">
        <v>160</v>
      </c>
      <c r="BN22" s="104" t="s">
        <v>160</v>
      </c>
      <c r="BO22" s="104" t="s">
        <v>160</v>
      </c>
      <c r="BP22" s="104" t="s">
        <v>160</v>
      </c>
      <c r="BQ22" s="104" t="s">
        <v>160</v>
      </c>
      <c r="BR22" s="104" t="s">
        <v>160</v>
      </c>
      <c r="BS22" s="104" t="s">
        <v>160</v>
      </c>
      <c r="BT22" s="104" t="s">
        <v>159</v>
      </c>
      <c r="BU22" s="104" t="s">
        <v>159</v>
      </c>
      <c r="BV22" s="104" t="s">
        <v>160</v>
      </c>
      <c r="BW22" s="104" t="s">
        <v>160</v>
      </c>
      <c r="BX22" s="104" t="s">
        <v>159</v>
      </c>
      <c r="BY22" s="104" t="s">
        <v>160</v>
      </c>
      <c r="BZ22" s="104" t="s">
        <v>160</v>
      </c>
      <c r="CA22" s="104" t="s">
        <v>160</v>
      </c>
      <c r="CB22" s="104" t="s">
        <v>160</v>
      </c>
      <c r="CC22" s="104" t="s">
        <v>159</v>
      </c>
      <c r="CD22" s="104" t="s">
        <v>160</v>
      </c>
      <c r="CE22" s="104" t="s">
        <v>160</v>
      </c>
      <c r="CF22" s="104" t="s">
        <v>160</v>
      </c>
      <c r="CG22" s="104" t="s">
        <v>159</v>
      </c>
      <c r="CH22" s="104" t="s">
        <v>160</v>
      </c>
      <c r="CI22" s="104" t="s">
        <v>160</v>
      </c>
      <c r="CJ22" s="104" t="s">
        <v>160</v>
      </c>
      <c r="CK22" s="104" t="s">
        <v>160</v>
      </c>
      <c r="CL22" s="104" t="s">
        <v>160</v>
      </c>
      <c r="CM22" s="104" t="s">
        <v>160</v>
      </c>
      <c r="CN22" s="104" t="s">
        <v>160</v>
      </c>
      <c r="CO22" s="104" t="s">
        <v>159</v>
      </c>
      <c r="CP22" s="104" t="s">
        <v>160</v>
      </c>
    </row>
    <row r="23" spans="2:94" s="1" customFormat="1" ht="21" customHeight="1" x14ac:dyDescent="0.15">
      <c r="B23" s="3"/>
      <c r="C23" s="79"/>
      <c r="D23" s="3"/>
      <c r="E23" s="223" t="s">
        <v>99</v>
      </c>
      <c r="F23" s="223"/>
      <c r="G23" s="2"/>
      <c r="H23" s="104">
        <v>7620</v>
      </c>
      <c r="I23" s="104">
        <v>7613</v>
      </c>
      <c r="J23" s="104" t="s">
        <v>159</v>
      </c>
      <c r="K23" s="104" t="s">
        <v>159</v>
      </c>
      <c r="L23" s="104" t="s">
        <v>159</v>
      </c>
      <c r="M23" s="104" t="s">
        <v>159</v>
      </c>
      <c r="N23" s="104" t="s">
        <v>159</v>
      </c>
      <c r="O23" s="104" t="s">
        <v>159</v>
      </c>
      <c r="P23" s="104" t="s">
        <v>159</v>
      </c>
      <c r="Q23" s="104" t="s">
        <v>159</v>
      </c>
      <c r="R23" s="104" t="s">
        <v>159</v>
      </c>
      <c r="S23" s="104" t="s">
        <v>159</v>
      </c>
      <c r="T23" s="104" t="s">
        <v>159</v>
      </c>
      <c r="U23" s="104" t="s">
        <v>159</v>
      </c>
      <c r="V23" s="104" t="s">
        <v>159</v>
      </c>
      <c r="W23" s="104" t="s">
        <v>159</v>
      </c>
      <c r="X23" s="104" t="s">
        <v>159</v>
      </c>
      <c r="Y23" s="104" t="s">
        <v>159</v>
      </c>
      <c r="Z23" s="104" t="s">
        <v>159</v>
      </c>
      <c r="AA23" s="104" t="s">
        <v>159</v>
      </c>
      <c r="AB23" s="104" t="s">
        <v>159</v>
      </c>
      <c r="AC23" s="104">
        <v>0</v>
      </c>
      <c r="AD23" s="104" t="s">
        <v>159</v>
      </c>
      <c r="AE23" s="104">
        <v>4200</v>
      </c>
      <c r="AF23" s="104">
        <v>1230</v>
      </c>
      <c r="AG23" s="104">
        <v>2642</v>
      </c>
      <c r="AH23" s="104">
        <v>328</v>
      </c>
      <c r="AI23" s="104" t="s">
        <v>159</v>
      </c>
      <c r="AJ23" s="104">
        <v>1259</v>
      </c>
      <c r="AK23" s="104">
        <v>1033</v>
      </c>
      <c r="AL23" s="104">
        <v>226</v>
      </c>
      <c r="AM23" s="104">
        <v>1823</v>
      </c>
      <c r="AN23" s="104" t="s">
        <v>159</v>
      </c>
      <c r="AO23" s="104">
        <v>5</v>
      </c>
      <c r="AP23" s="104" t="s">
        <v>159</v>
      </c>
      <c r="AQ23" s="104" t="s">
        <v>159</v>
      </c>
      <c r="AR23" s="104" t="s">
        <v>159</v>
      </c>
      <c r="AS23" s="104" t="s">
        <v>159</v>
      </c>
      <c r="AT23" s="104" t="s">
        <v>159</v>
      </c>
      <c r="AU23" s="104" t="s">
        <v>159</v>
      </c>
      <c r="AV23" s="104" t="s">
        <v>159</v>
      </c>
      <c r="AW23" s="104" t="s">
        <v>159</v>
      </c>
      <c r="AX23" s="104" t="s">
        <v>159</v>
      </c>
      <c r="AY23" s="104" t="s">
        <v>159</v>
      </c>
      <c r="AZ23" s="104" t="s">
        <v>159</v>
      </c>
      <c r="BA23" s="104" t="s">
        <v>159</v>
      </c>
      <c r="BB23" s="104">
        <v>0</v>
      </c>
      <c r="BC23" s="104">
        <v>0</v>
      </c>
      <c r="BD23" s="104">
        <v>0</v>
      </c>
      <c r="BE23" s="104" t="s">
        <v>159</v>
      </c>
      <c r="BF23" s="104">
        <v>0</v>
      </c>
      <c r="BG23" s="104" t="s">
        <v>159</v>
      </c>
      <c r="BH23" s="104">
        <v>0</v>
      </c>
      <c r="BI23" s="104">
        <v>0</v>
      </c>
      <c r="BJ23" s="104">
        <v>0</v>
      </c>
      <c r="BK23" s="104" t="s">
        <v>159</v>
      </c>
      <c r="BL23" s="104" t="s">
        <v>159</v>
      </c>
      <c r="BM23" s="104">
        <v>0</v>
      </c>
      <c r="BN23" s="104">
        <v>324</v>
      </c>
      <c r="BO23" s="104" t="s">
        <v>159</v>
      </c>
      <c r="BP23" s="104" t="s">
        <v>159</v>
      </c>
      <c r="BQ23" s="104" t="s">
        <v>159</v>
      </c>
      <c r="BR23" s="104" t="s">
        <v>159</v>
      </c>
      <c r="BS23" s="104" t="s">
        <v>159</v>
      </c>
      <c r="BT23" s="104" t="s">
        <v>159</v>
      </c>
      <c r="BU23" s="104" t="s">
        <v>159</v>
      </c>
      <c r="BV23" s="104" t="s">
        <v>159</v>
      </c>
      <c r="BW23" s="104" t="s">
        <v>159</v>
      </c>
      <c r="BX23" s="104" t="s">
        <v>159</v>
      </c>
      <c r="BY23" s="104" t="s">
        <v>159</v>
      </c>
      <c r="BZ23" s="104" t="s">
        <v>159</v>
      </c>
      <c r="CA23" s="104" t="s">
        <v>159</v>
      </c>
      <c r="CB23" s="104" t="s">
        <v>159</v>
      </c>
      <c r="CC23" s="104" t="s">
        <v>159</v>
      </c>
      <c r="CD23" s="104" t="s">
        <v>159</v>
      </c>
      <c r="CE23" s="104">
        <v>8</v>
      </c>
      <c r="CF23" s="104">
        <v>1</v>
      </c>
      <c r="CG23" s="104" t="s">
        <v>159</v>
      </c>
      <c r="CH23" s="104">
        <v>6</v>
      </c>
      <c r="CI23" s="104" t="s">
        <v>159</v>
      </c>
      <c r="CJ23" s="104" t="s">
        <v>159</v>
      </c>
      <c r="CK23" s="104" t="s">
        <v>159</v>
      </c>
      <c r="CL23" s="104" t="s">
        <v>159</v>
      </c>
      <c r="CM23" s="104" t="s">
        <v>159</v>
      </c>
      <c r="CN23" s="104" t="s">
        <v>159</v>
      </c>
      <c r="CO23" s="104" t="s">
        <v>159</v>
      </c>
      <c r="CP23" s="104" t="s">
        <v>159</v>
      </c>
    </row>
    <row r="24" spans="2:94" s="1" customFormat="1" ht="21" customHeight="1" x14ac:dyDescent="0.15">
      <c r="B24" s="3"/>
      <c r="C24" s="79"/>
      <c r="D24" s="3"/>
      <c r="E24" s="223" t="s">
        <v>100</v>
      </c>
      <c r="F24" s="223"/>
      <c r="G24" s="2"/>
      <c r="H24" s="104" t="s">
        <v>159</v>
      </c>
      <c r="I24" s="104" t="s">
        <v>159</v>
      </c>
      <c r="J24" s="104" t="s">
        <v>159</v>
      </c>
      <c r="K24" s="104" t="s">
        <v>159</v>
      </c>
      <c r="L24" s="104" t="s">
        <v>159</v>
      </c>
      <c r="M24" s="104" t="s">
        <v>159</v>
      </c>
      <c r="N24" s="104" t="s">
        <v>159</v>
      </c>
      <c r="O24" s="104" t="s">
        <v>159</v>
      </c>
      <c r="P24" s="104" t="s">
        <v>159</v>
      </c>
      <c r="Q24" s="104" t="s">
        <v>159</v>
      </c>
      <c r="R24" s="104" t="s">
        <v>159</v>
      </c>
      <c r="S24" s="104" t="s">
        <v>159</v>
      </c>
      <c r="T24" s="104" t="s">
        <v>159</v>
      </c>
      <c r="U24" s="104" t="s">
        <v>159</v>
      </c>
      <c r="V24" s="104" t="s">
        <v>159</v>
      </c>
      <c r="W24" s="104" t="s">
        <v>159</v>
      </c>
      <c r="X24" s="104" t="s">
        <v>159</v>
      </c>
      <c r="Y24" s="104" t="s">
        <v>159</v>
      </c>
      <c r="Z24" s="104" t="s">
        <v>159</v>
      </c>
      <c r="AA24" s="104" t="s">
        <v>159</v>
      </c>
      <c r="AB24" s="104" t="s">
        <v>159</v>
      </c>
      <c r="AC24" s="104" t="s">
        <v>159</v>
      </c>
      <c r="AD24" s="104" t="s">
        <v>159</v>
      </c>
      <c r="AE24" s="104" t="s">
        <v>159</v>
      </c>
      <c r="AF24" s="104" t="s">
        <v>159</v>
      </c>
      <c r="AG24" s="104" t="s">
        <v>159</v>
      </c>
      <c r="AH24" s="104" t="s">
        <v>159</v>
      </c>
      <c r="AI24" s="104" t="s">
        <v>159</v>
      </c>
      <c r="AJ24" s="104" t="s">
        <v>159</v>
      </c>
      <c r="AK24" s="104" t="s">
        <v>159</v>
      </c>
      <c r="AL24" s="104" t="s">
        <v>159</v>
      </c>
      <c r="AM24" s="104" t="s">
        <v>159</v>
      </c>
      <c r="AN24" s="104" t="s">
        <v>159</v>
      </c>
      <c r="AO24" s="104" t="s">
        <v>159</v>
      </c>
      <c r="AP24" s="104" t="s">
        <v>159</v>
      </c>
      <c r="AQ24" s="104" t="s">
        <v>159</v>
      </c>
      <c r="AR24" s="104" t="s">
        <v>159</v>
      </c>
      <c r="AS24" s="104" t="s">
        <v>159</v>
      </c>
      <c r="AT24" s="104" t="s">
        <v>159</v>
      </c>
      <c r="AU24" s="104" t="s">
        <v>159</v>
      </c>
      <c r="AV24" s="104" t="s">
        <v>159</v>
      </c>
      <c r="AW24" s="104" t="s">
        <v>159</v>
      </c>
      <c r="AX24" s="104" t="s">
        <v>159</v>
      </c>
      <c r="AY24" s="104" t="s">
        <v>159</v>
      </c>
      <c r="AZ24" s="104" t="s">
        <v>159</v>
      </c>
      <c r="BA24" s="104" t="s">
        <v>159</v>
      </c>
      <c r="BB24" s="104" t="s">
        <v>159</v>
      </c>
      <c r="BC24" s="104" t="s">
        <v>159</v>
      </c>
      <c r="BD24" s="104" t="s">
        <v>159</v>
      </c>
      <c r="BE24" s="104" t="s">
        <v>159</v>
      </c>
      <c r="BF24" s="104" t="s">
        <v>159</v>
      </c>
      <c r="BG24" s="104" t="s">
        <v>159</v>
      </c>
      <c r="BH24" s="104" t="s">
        <v>159</v>
      </c>
      <c r="BI24" s="104" t="s">
        <v>159</v>
      </c>
      <c r="BJ24" s="104" t="s">
        <v>159</v>
      </c>
      <c r="BK24" s="104" t="s">
        <v>159</v>
      </c>
      <c r="BL24" s="104" t="s">
        <v>159</v>
      </c>
      <c r="BM24" s="104" t="s">
        <v>159</v>
      </c>
      <c r="BN24" s="104" t="s">
        <v>159</v>
      </c>
      <c r="BO24" s="104" t="s">
        <v>159</v>
      </c>
      <c r="BP24" s="104" t="s">
        <v>159</v>
      </c>
      <c r="BQ24" s="104" t="s">
        <v>159</v>
      </c>
      <c r="BR24" s="104" t="s">
        <v>159</v>
      </c>
      <c r="BS24" s="104" t="s">
        <v>159</v>
      </c>
      <c r="BT24" s="104" t="s">
        <v>159</v>
      </c>
      <c r="BU24" s="104" t="s">
        <v>159</v>
      </c>
      <c r="BV24" s="104" t="s">
        <v>159</v>
      </c>
      <c r="BW24" s="104" t="s">
        <v>159</v>
      </c>
      <c r="BX24" s="104" t="s">
        <v>159</v>
      </c>
      <c r="BY24" s="104" t="s">
        <v>159</v>
      </c>
      <c r="BZ24" s="104" t="s">
        <v>159</v>
      </c>
      <c r="CA24" s="104" t="s">
        <v>159</v>
      </c>
      <c r="CB24" s="104" t="s">
        <v>159</v>
      </c>
      <c r="CC24" s="104" t="s">
        <v>159</v>
      </c>
      <c r="CD24" s="104" t="s">
        <v>159</v>
      </c>
      <c r="CE24" s="104" t="s">
        <v>159</v>
      </c>
      <c r="CF24" s="104" t="s">
        <v>159</v>
      </c>
      <c r="CG24" s="104" t="s">
        <v>159</v>
      </c>
      <c r="CH24" s="104" t="s">
        <v>159</v>
      </c>
      <c r="CI24" s="104" t="s">
        <v>159</v>
      </c>
      <c r="CJ24" s="104" t="s">
        <v>159</v>
      </c>
      <c r="CK24" s="104" t="s">
        <v>159</v>
      </c>
      <c r="CL24" s="104" t="s">
        <v>159</v>
      </c>
      <c r="CM24" s="104" t="s">
        <v>159</v>
      </c>
      <c r="CN24" s="104" t="s">
        <v>159</v>
      </c>
      <c r="CO24" s="104" t="s">
        <v>159</v>
      </c>
      <c r="CP24" s="104" t="s">
        <v>159</v>
      </c>
    </row>
    <row r="25" spans="2:94" s="1" customFormat="1" ht="21" customHeight="1" x14ac:dyDescent="0.15">
      <c r="B25" s="3"/>
      <c r="C25" s="79"/>
      <c r="D25" s="3"/>
      <c r="E25" s="223" t="s">
        <v>101</v>
      </c>
      <c r="F25" s="223"/>
      <c r="G25" s="2"/>
      <c r="H25" s="104">
        <v>758</v>
      </c>
      <c r="I25" s="104">
        <v>709</v>
      </c>
      <c r="J25" s="104" t="s">
        <v>159</v>
      </c>
      <c r="K25" s="104" t="s">
        <v>159</v>
      </c>
      <c r="L25" s="104" t="s">
        <v>159</v>
      </c>
      <c r="M25" s="104" t="s">
        <v>159</v>
      </c>
      <c r="N25" s="104" t="s">
        <v>159</v>
      </c>
      <c r="O25" s="104" t="s">
        <v>159</v>
      </c>
      <c r="P25" s="104" t="s">
        <v>159</v>
      </c>
      <c r="Q25" s="104" t="s">
        <v>159</v>
      </c>
      <c r="R25" s="104" t="s">
        <v>159</v>
      </c>
      <c r="S25" s="104" t="s">
        <v>159</v>
      </c>
      <c r="T25" s="104" t="s">
        <v>159</v>
      </c>
      <c r="U25" s="104" t="s">
        <v>159</v>
      </c>
      <c r="V25" s="104" t="s">
        <v>159</v>
      </c>
      <c r="W25" s="104" t="s">
        <v>159</v>
      </c>
      <c r="X25" s="104" t="s">
        <v>159</v>
      </c>
      <c r="Y25" s="104">
        <v>1</v>
      </c>
      <c r="Z25" s="104" t="s">
        <v>159</v>
      </c>
      <c r="AA25" s="104" t="s">
        <v>159</v>
      </c>
      <c r="AB25" s="104" t="s">
        <v>159</v>
      </c>
      <c r="AC25" s="104">
        <v>0</v>
      </c>
      <c r="AD25" s="104" t="s">
        <v>159</v>
      </c>
      <c r="AE25" s="104">
        <v>0</v>
      </c>
      <c r="AF25" s="104">
        <v>0</v>
      </c>
      <c r="AG25" s="104" t="s">
        <v>159</v>
      </c>
      <c r="AH25" s="104">
        <v>0</v>
      </c>
      <c r="AI25" s="104" t="s">
        <v>159</v>
      </c>
      <c r="AJ25" s="104">
        <v>16</v>
      </c>
      <c r="AK25" s="104">
        <v>15</v>
      </c>
      <c r="AL25" s="104">
        <v>1</v>
      </c>
      <c r="AM25" s="104">
        <v>1</v>
      </c>
      <c r="AN25" s="104" t="s">
        <v>159</v>
      </c>
      <c r="AO25" s="104">
        <v>70</v>
      </c>
      <c r="AP25" s="104">
        <v>48</v>
      </c>
      <c r="AQ25" s="104">
        <v>17</v>
      </c>
      <c r="AR25" s="104">
        <v>31</v>
      </c>
      <c r="AS25" s="104" t="s">
        <v>159</v>
      </c>
      <c r="AT25" s="104" t="s">
        <v>159</v>
      </c>
      <c r="AU25" s="104" t="s">
        <v>159</v>
      </c>
      <c r="AV25" s="104" t="s">
        <v>159</v>
      </c>
      <c r="AW25" s="104" t="s">
        <v>159</v>
      </c>
      <c r="AX25" s="104" t="s">
        <v>159</v>
      </c>
      <c r="AY25" s="104" t="s">
        <v>159</v>
      </c>
      <c r="AZ25" s="104">
        <v>0</v>
      </c>
      <c r="BA25" s="104">
        <v>0</v>
      </c>
      <c r="BB25" s="104">
        <v>123</v>
      </c>
      <c r="BC25" s="104">
        <v>96</v>
      </c>
      <c r="BD25" s="104">
        <v>16</v>
      </c>
      <c r="BE25" s="104">
        <v>0</v>
      </c>
      <c r="BF25" s="104">
        <v>9</v>
      </c>
      <c r="BG25" s="104">
        <v>1</v>
      </c>
      <c r="BH25" s="104">
        <v>2</v>
      </c>
      <c r="BI25" s="104">
        <v>211</v>
      </c>
      <c r="BJ25" s="104">
        <v>29</v>
      </c>
      <c r="BK25" s="104" t="s">
        <v>159</v>
      </c>
      <c r="BL25" s="104">
        <v>1</v>
      </c>
      <c r="BM25" s="104">
        <v>1</v>
      </c>
      <c r="BN25" s="104">
        <v>206</v>
      </c>
      <c r="BO25" s="104">
        <v>17</v>
      </c>
      <c r="BP25" s="104">
        <v>13</v>
      </c>
      <c r="BQ25" s="104">
        <v>3</v>
      </c>
      <c r="BR25" s="104">
        <v>1</v>
      </c>
      <c r="BS25" s="104">
        <v>8</v>
      </c>
      <c r="BT25" s="104" t="s">
        <v>159</v>
      </c>
      <c r="BU25" s="104" t="s">
        <v>159</v>
      </c>
      <c r="BV25" s="104">
        <v>8</v>
      </c>
      <c r="BW25" s="104">
        <v>0</v>
      </c>
      <c r="BX25" s="104" t="s">
        <v>159</v>
      </c>
      <c r="BY25" s="104">
        <v>3</v>
      </c>
      <c r="BZ25" s="104">
        <v>0</v>
      </c>
      <c r="CA25" s="104">
        <v>2</v>
      </c>
      <c r="CB25" s="104" t="s">
        <v>159</v>
      </c>
      <c r="CC25" s="104" t="s">
        <v>159</v>
      </c>
      <c r="CD25" s="104">
        <v>1</v>
      </c>
      <c r="CE25" s="104">
        <v>17</v>
      </c>
      <c r="CF25" s="104">
        <v>0</v>
      </c>
      <c r="CG25" s="104" t="s">
        <v>159</v>
      </c>
      <c r="CH25" s="104">
        <v>17</v>
      </c>
      <c r="CI25" s="104">
        <v>4</v>
      </c>
      <c r="CJ25" s="104">
        <v>1</v>
      </c>
      <c r="CK25" s="104" t="s">
        <v>159</v>
      </c>
      <c r="CL25" s="104" t="s">
        <v>159</v>
      </c>
      <c r="CM25" s="104" t="s">
        <v>159</v>
      </c>
      <c r="CN25" s="104" t="s">
        <v>159</v>
      </c>
      <c r="CO25" s="104" t="s">
        <v>159</v>
      </c>
      <c r="CP25" s="104" t="s">
        <v>159</v>
      </c>
    </row>
    <row r="26" spans="2:94" s="1" customFormat="1" ht="21" customHeight="1" x14ac:dyDescent="0.15">
      <c r="B26" s="3"/>
      <c r="C26" s="79"/>
      <c r="D26" s="3"/>
      <c r="E26" s="223" t="s">
        <v>158</v>
      </c>
      <c r="F26" s="223"/>
      <c r="G26" s="2"/>
      <c r="H26" s="104" t="s">
        <v>159</v>
      </c>
      <c r="I26" s="104" t="s">
        <v>159</v>
      </c>
      <c r="J26" s="104" t="s">
        <v>159</v>
      </c>
      <c r="K26" s="104" t="s">
        <v>159</v>
      </c>
      <c r="L26" s="104" t="s">
        <v>159</v>
      </c>
      <c r="M26" s="104" t="s">
        <v>159</v>
      </c>
      <c r="N26" s="104" t="s">
        <v>159</v>
      </c>
      <c r="O26" s="104" t="s">
        <v>159</v>
      </c>
      <c r="P26" s="104" t="s">
        <v>159</v>
      </c>
      <c r="Q26" s="104" t="s">
        <v>159</v>
      </c>
      <c r="R26" s="104" t="s">
        <v>159</v>
      </c>
      <c r="S26" s="104" t="s">
        <v>159</v>
      </c>
      <c r="T26" s="104" t="s">
        <v>159</v>
      </c>
      <c r="U26" s="104" t="s">
        <v>159</v>
      </c>
      <c r="V26" s="104" t="s">
        <v>159</v>
      </c>
      <c r="W26" s="104" t="s">
        <v>159</v>
      </c>
      <c r="X26" s="104" t="s">
        <v>159</v>
      </c>
      <c r="Y26" s="104" t="s">
        <v>159</v>
      </c>
      <c r="Z26" s="104" t="s">
        <v>159</v>
      </c>
      <c r="AA26" s="104" t="s">
        <v>159</v>
      </c>
      <c r="AB26" s="104" t="s">
        <v>159</v>
      </c>
      <c r="AC26" s="104" t="s">
        <v>159</v>
      </c>
      <c r="AD26" s="104" t="s">
        <v>159</v>
      </c>
      <c r="AE26" s="104" t="s">
        <v>159</v>
      </c>
      <c r="AF26" s="104" t="s">
        <v>159</v>
      </c>
      <c r="AG26" s="104" t="s">
        <v>159</v>
      </c>
      <c r="AH26" s="104" t="s">
        <v>159</v>
      </c>
      <c r="AI26" s="104" t="s">
        <v>159</v>
      </c>
      <c r="AJ26" s="104" t="s">
        <v>159</v>
      </c>
      <c r="AK26" s="104" t="s">
        <v>159</v>
      </c>
      <c r="AL26" s="104" t="s">
        <v>159</v>
      </c>
      <c r="AM26" s="104" t="s">
        <v>159</v>
      </c>
      <c r="AN26" s="104" t="s">
        <v>159</v>
      </c>
      <c r="AO26" s="104" t="s">
        <v>159</v>
      </c>
      <c r="AP26" s="104" t="s">
        <v>159</v>
      </c>
      <c r="AQ26" s="104" t="s">
        <v>159</v>
      </c>
      <c r="AR26" s="104" t="s">
        <v>159</v>
      </c>
      <c r="AS26" s="104" t="s">
        <v>159</v>
      </c>
      <c r="AT26" s="104" t="s">
        <v>159</v>
      </c>
      <c r="AU26" s="104" t="s">
        <v>159</v>
      </c>
      <c r="AV26" s="104" t="s">
        <v>159</v>
      </c>
      <c r="AW26" s="104" t="s">
        <v>159</v>
      </c>
      <c r="AX26" s="104" t="s">
        <v>159</v>
      </c>
      <c r="AY26" s="104" t="s">
        <v>159</v>
      </c>
      <c r="AZ26" s="104" t="s">
        <v>159</v>
      </c>
      <c r="BA26" s="104" t="s">
        <v>159</v>
      </c>
      <c r="BB26" s="104" t="s">
        <v>159</v>
      </c>
      <c r="BC26" s="104" t="s">
        <v>159</v>
      </c>
      <c r="BD26" s="104" t="s">
        <v>159</v>
      </c>
      <c r="BE26" s="104" t="s">
        <v>159</v>
      </c>
      <c r="BF26" s="104" t="s">
        <v>159</v>
      </c>
      <c r="BG26" s="104" t="s">
        <v>159</v>
      </c>
      <c r="BH26" s="104" t="s">
        <v>159</v>
      </c>
      <c r="BI26" s="104" t="s">
        <v>159</v>
      </c>
      <c r="BJ26" s="104" t="s">
        <v>159</v>
      </c>
      <c r="BK26" s="104" t="s">
        <v>159</v>
      </c>
      <c r="BL26" s="104" t="s">
        <v>159</v>
      </c>
      <c r="BM26" s="104" t="s">
        <v>159</v>
      </c>
      <c r="BN26" s="104" t="s">
        <v>159</v>
      </c>
      <c r="BO26" s="104" t="s">
        <v>159</v>
      </c>
      <c r="BP26" s="104" t="s">
        <v>159</v>
      </c>
      <c r="BQ26" s="104" t="s">
        <v>159</v>
      </c>
      <c r="BR26" s="104" t="s">
        <v>159</v>
      </c>
      <c r="BS26" s="104" t="s">
        <v>159</v>
      </c>
      <c r="BT26" s="104" t="s">
        <v>159</v>
      </c>
      <c r="BU26" s="104" t="s">
        <v>159</v>
      </c>
      <c r="BV26" s="104" t="s">
        <v>159</v>
      </c>
      <c r="BW26" s="104" t="s">
        <v>159</v>
      </c>
      <c r="BX26" s="104" t="s">
        <v>159</v>
      </c>
      <c r="BY26" s="104" t="s">
        <v>159</v>
      </c>
      <c r="BZ26" s="104" t="s">
        <v>159</v>
      </c>
      <c r="CA26" s="104" t="s">
        <v>159</v>
      </c>
      <c r="CB26" s="104" t="s">
        <v>159</v>
      </c>
      <c r="CC26" s="104" t="s">
        <v>159</v>
      </c>
      <c r="CD26" s="104" t="s">
        <v>159</v>
      </c>
      <c r="CE26" s="104" t="s">
        <v>159</v>
      </c>
      <c r="CF26" s="104" t="s">
        <v>159</v>
      </c>
      <c r="CG26" s="104" t="s">
        <v>159</v>
      </c>
      <c r="CH26" s="104" t="s">
        <v>159</v>
      </c>
      <c r="CI26" s="104" t="s">
        <v>159</v>
      </c>
      <c r="CJ26" s="104" t="s">
        <v>159</v>
      </c>
      <c r="CK26" s="104" t="s">
        <v>159</v>
      </c>
      <c r="CL26" s="104" t="s">
        <v>159</v>
      </c>
      <c r="CM26" s="104" t="s">
        <v>159</v>
      </c>
      <c r="CN26" s="104" t="s">
        <v>159</v>
      </c>
      <c r="CO26" s="104" t="s">
        <v>159</v>
      </c>
      <c r="CP26" s="104" t="s">
        <v>159</v>
      </c>
    </row>
    <row r="27" spans="2:94" s="1" customFormat="1" ht="21" customHeight="1" x14ac:dyDescent="0.15">
      <c r="B27" s="3"/>
      <c r="C27" s="79"/>
      <c r="D27" s="3"/>
      <c r="E27" s="223" t="s">
        <v>102</v>
      </c>
      <c r="F27" s="223"/>
      <c r="G27" s="2"/>
      <c r="H27" s="104" t="s">
        <v>160</v>
      </c>
      <c r="I27" s="104" t="s">
        <v>160</v>
      </c>
      <c r="J27" s="104" t="s">
        <v>160</v>
      </c>
      <c r="K27" s="104" t="s">
        <v>160</v>
      </c>
      <c r="L27" s="104" t="s">
        <v>159</v>
      </c>
      <c r="M27" s="104" t="s">
        <v>160</v>
      </c>
      <c r="N27" s="104" t="s">
        <v>160</v>
      </c>
      <c r="O27" s="104" t="s">
        <v>160</v>
      </c>
      <c r="P27" s="104" t="s">
        <v>159</v>
      </c>
      <c r="Q27" s="104" t="s">
        <v>160</v>
      </c>
      <c r="R27" s="104" t="s">
        <v>160</v>
      </c>
      <c r="S27" s="104" t="s">
        <v>160</v>
      </c>
      <c r="T27" s="104" t="s">
        <v>160</v>
      </c>
      <c r="U27" s="104" t="s">
        <v>160</v>
      </c>
      <c r="V27" s="104" t="s">
        <v>160</v>
      </c>
      <c r="W27" s="104" t="s">
        <v>160</v>
      </c>
      <c r="X27" s="104" t="s">
        <v>160</v>
      </c>
      <c r="Y27" s="104" t="s">
        <v>160</v>
      </c>
      <c r="Z27" s="104" t="s">
        <v>159</v>
      </c>
      <c r="AA27" s="104" t="s">
        <v>159</v>
      </c>
      <c r="AB27" s="104" t="s">
        <v>159</v>
      </c>
      <c r="AC27" s="104" t="s">
        <v>160</v>
      </c>
      <c r="AD27" s="104" t="s">
        <v>159</v>
      </c>
      <c r="AE27" s="104" t="s">
        <v>160</v>
      </c>
      <c r="AF27" s="104" t="s">
        <v>160</v>
      </c>
      <c r="AG27" s="104" t="s">
        <v>160</v>
      </c>
      <c r="AH27" s="104" t="s">
        <v>160</v>
      </c>
      <c r="AI27" s="104" t="s">
        <v>160</v>
      </c>
      <c r="AJ27" s="104" t="s">
        <v>160</v>
      </c>
      <c r="AK27" s="104" t="s">
        <v>160</v>
      </c>
      <c r="AL27" s="104" t="s">
        <v>160</v>
      </c>
      <c r="AM27" s="104" t="s">
        <v>160</v>
      </c>
      <c r="AN27" s="104" t="s">
        <v>159</v>
      </c>
      <c r="AO27" s="104" t="s">
        <v>160</v>
      </c>
      <c r="AP27" s="104" t="s">
        <v>160</v>
      </c>
      <c r="AQ27" s="104" t="s">
        <v>160</v>
      </c>
      <c r="AR27" s="104" t="s">
        <v>160</v>
      </c>
      <c r="AS27" s="104" t="s">
        <v>159</v>
      </c>
      <c r="AT27" s="104" t="s">
        <v>159</v>
      </c>
      <c r="AU27" s="104" t="s">
        <v>159</v>
      </c>
      <c r="AV27" s="104" t="s">
        <v>159</v>
      </c>
      <c r="AW27" s="104" t="s">
        <v>159</v>
      </c>
      <c r="AX27" s="104" t="s">
        <v>159</v>
      </c>
      <c r="AY27" s="104" t="s">
        <v>159</v>
      </c>
      <c r="AZ27" s="104" t="s">
        <v>160</v>
      </c>
      <c r="BA27" s="104" t="s">
        <v>160</v>
      </c>
      <c r="BB27" s="104" t="s">
        <v>160</v>
      </c>
      <c r="BC27" s="104" t="s">
        <v>160</v>
      </c>
      <c r="BD27" s="104" t="s">
        <v>160</v>
      </c>
      <c r="BE27" s="104" t="s">
        <v>160</v>
      </c>
      <c r="BF27" s="104" t="s">
        <v>160</v>
      </c>
      <c r="BG27" s="104" t="s">
        <v>160</v>
      </c>
      <c r="BH27" s="104" t="s">
        <v>160</v>
      </c>
      <c r="BI27" s="104" t="s">
        <v>160</v>
      </c>
      <c r="BJ27" s="104" t="s">
        <v>160</v>
      </c>
      <c r="BK27" s="104" t="s">
        <v>159</v>
      </c>
      <c r="BL27" s="104" t="s">
        <v>160</v>
      </c>
      <c r="BM27" s="104" t="s">
        <v>160</v>
      </c>
      <c r="BN27" s="104" t="s">
        <v>160</v>
      </c>
      <c r="BO27" s="104" t="s">
        <v>160</v>
      </c>
      <c r="BP27" s="104" t="s">
        <v>160</v>
      </c>
      <c r="BQ27" s="104" t="s">
        <v>160</v>
      </c>
      <c r="BR27" s="104" t="s">
        <v>160</v>
      </c>
      <c r="BS27" s="104" t="s">
        <v>160</v>
      </c>
      <c r="BT27" s="104" t="s">
        <v>159</v>
      </c>
      <c r="BU27" s="104" t="s">
        <v>159</v>
      </c>
      <c r="BV27" s="104" t="s">
        <v>160</v>
      </c>
      <c r="BW27" s="104" t="s">
        <v>160</v>
      </c>
      <c r="BX27" s="104" t="s">
        <v>159</v>
      </c>
      <c r="BY27" s="104" t="s">
        <v>160</v>
      </c>
      <c r="BZ27" s="104" t="s">
        <v>160</v>
      </c>
      <c r="CA27" s="104" t="s">
        <v>160</v>
      </c>
      <c r="CB27" s="104" t="s">
        <v>160</v>
      </c>
      <c r="CC27" s="104" t="s">
        <v>159</v>
      </c>
      <c r="CD27" s="104" t="s">
        <v>160</v>
      </c>
      <c r="CE27" s="104" t="s">
        <v>160</v>
      </c>
      <c r="CF27" s="104" t="s">
        <v>160</v>
      </c>
      <c r="CG27" s="104" t="s">
        <v>159</v>
      </c>
      <c r="CH27" s="104" t="s">
        <v>160</v>
      </c>
      <c r="CI27" s="104" t="s">
        <v>160</v>
      </c>
      <c r="CJ27" s="104" t="s">
        <v>160</v>
      </c>
      <c r="CK27" s="104" t="s">
        <v>160</v>
      </c>
      <c r="CL27" s="104" t="s">
        <v>160</v>
      </c>
      <c r="CM27" s="104" t="s">
        <v>160</v>
      </c>
      <c r="CN27" s="104" t="s">
        <v>160</v>
      </c>
      <c r="CO27" s="104" t="s">
        <v>159</v>
      </c>
      <c r="CP27" s="104" t="s">
        <v>160</v>
      </c>
    </row>
    <row r="28" spans="2:94" s="1" customFormat="1" ht="21" customHeight="1" x14ac:dyDescent="0.15">
      <c r="B28" s="3"/>
      <c r="C28" s="79"/>
      <c r="D28" s="3"/>
      <c r="E28" s="223" t="s">
        <v>103</v>
      </c>
      <c r="F28" s="223"/>
      <c r="G28" s="2"/>
      <c r="H28" s="104">
        <v>1576</v>
      </c>
      <c r="I28" s="104">
        <v>1516</v>
      </c>
      <c r="J28" s="104">
        <v>13</v>
      </c>
      <c r="K28" s="104">
        <v>10</v>
      </c>
      <c r="L28" s="104" t="s">
        <v>159</v>
      </c>
      <c r="M28" s="104">
        <v>0</v>
      </c>
      <c r="N28" s="104" t="s">
        <v>159</v>
      </c>
      <c r="O28" s="104">
        <v>3</v>
      </c>
      <c r="P28" s="104" t="s">
        <v>159</v>
      </c>
      <c r="Q28" s="104">
        <v>0</v>
      </c>
      <c r="R28" s="104">
        <v>0</v>
      </c>
      <c r="S28" s="104" t="s">
        <v>159</v>
      </c>
      <c r="T28" s="104" t="s">
        <v>159</v>
      </c>
      <c r="U28" s="104">
        <v>0</v>
      </c>
      <c r="V28" s="104">
        <v>25</v>
      </c>
      <c r="W28" s="104">
        <v>16</v>
      </c>
      <c r="X28" s="104">
        <v>9</v>
      </c>
      <c r="Y28" s="104">
        <v>0</v>
      </c>
      <c r="Z28" s="104" t="s">
        <v>159</v>
      </c>
      <c r="AA28" s="104" t="s">
        <v>159</v>
      </c>
      <c r="AB28" s="104" t="s">
        <v>159</v>
      </c>
      <c r="AC28" s="104">
        <v>7</v>
      </c>
      <c r="AD28" s="104" t="s">
        <v>159</v>
      </c>
      <c r="AE28" s="104">
        <v>29</v>
      </c>
      <c r="AF28" s="104">
        <v>0</v>
      </c>
      <c r="AG28" s="104">
        <v>20</v>
      </c>
      <c r="AH28" s="104">
        <v>9</v>
      </c>
      <c r="AI28" s="104" t="s">
        <v>159</v>
      </c>
      <c r="AJ28" s="104">
        <v>327</v>
      </c>
      <c r="AK28" s="104">
        <v>286</v>
      </c>
      <c r="AL28" s="104">
        <v>41</v>
      </c>
      <c r="AM28" s="104">
        <v>107</v>
      </c>
      <c r="AN28" s="104" t="s">
        <v>159</v>
      </c>
      <c r="AO28" s="104">
        <v>299</v>
      </c>
      <c r="AP28" s="104">
        <v>6</v>
      </c>
      <c r="AQ28" s="104">
        <v>4</v>
      </c>
      <c r="AR28" s="104">
        <v>1</v>
      </c>
      <c r="AS28" s="104" t="s">
        <v>159</v>
      </c>
      <c r="AT28" s="104" t="s">
        <v>159</v>
      </c>
      <c r="AU28" s="104" t="s">
        <v>159</v>
      </c>
      <c r="AV28" s="104" t="s">
        <v>159</v>
      </c>
      <c r="AW28" s="104" t="s">
        <v>159</v>
      </c>
      <c r="AX28" s="104" t="s">
        <v>159</v>
      </c>
      <c r="AY28" s="104" t="s">
        <v>159</v>
      </c>
      <c r="AZ28" s="104">
        <v>0</v>
      </c>
      <c r="BA28" s="104">
        <v>0</v>
      </c>
      <c r="BB28" s="104">
        <v>69</v>
      </c>
      <c r="BC28" s="104">
        <v>31</v>
      </c>
      <c r="BD28" s="104">
        <v>2</v>
      </c>
      <c r="BE28" s="104">
        <v>0</v>
      </c>
      <c r="BF28" s="104">
        <v>17</v>
      </c>
      <c r="BG28" s="104">
        <v>18</v>
      </c>
      <c r="BH28" s="104">
        <v>40</v>
      </c>
      <c r="BI28" s="104">
        <v>2</v>
      </c>
      <c r="BJ28" s="104">
        <v>16</v>
      </c>
      <c r="BK28" s="104" t="s">
        <v>159</v>
      </c>
      <c r="BL28" s="104">
        <v>0</v>
      </c>
      <c r="BM28" s="108">
        <v>7</v>
      </c>
      <c r="BN28" s="108">
        <v>569</v>
      </c>
      <c r="BO28" s="108">
        <v>0</v>
      </c>
      <c r="BP28" s="108">
        <v>0</v>
      </c>
      <c r="BQ28" s="108">
        <v>0</v>
      </c>
      <c r="BR28" s="108">
        <v>0</v>
      </c>
      <c r="BS28" s="108">
        <v>0</v>
      </c>
      <c r="BT28" s="108" t="s">
        <v>159</v>
      </c>
      <c r="BU28" s="108" t="s">
        <v>159</v>
      </c>
      <c r="BV28" s="108">
        <v>0</v>
      </c>
      <c r="BW28" s="104">
        <v>0</v>
      </c>
      <c r="BX28" s="104" t="s">
        <v>159</v>
      </c>
      <c r="BY28" s="104">
        <v>0</v>
      </c>
      <c r="BZ28" s="104" t="s">
        <v>159</v>
      </c>
      <c r="CA28" s="104" t="s">
        <v>159</v>
      </c>
      <c r="CB28" s="104" t="s">
        <v>159</v>
      </c>
      <c r="CC28" s="104" t="s">
        <v>159</v>
      </c>
      <c r="CD28" s="104">
        <v>0</v>
      </c>
      <c r="CE28" s="104">
        <v>57</v>
      </c>
      <c r="CF28" s="104">
        <v>5</v>
      </c>
      <c r="CG28" s="104" t="s">
        <v>159</v>
      </c>
      <c r="CH28" s="104">
        <v>51</v>
      </c>
      <c r="CI28" s="104">
        <v>1</v>
      </c>
      <c r="CJ28" s="104">
        <v>0</v>
      </c>
      <c r="CK28" s="104" t="s">
        <v>159</v>
      </c>
      <c r="CL28" s="104">
        <v>1</v>
      </c>
      <c r="CM28" s="104" t="s">
        <v>159</v>
      </c>
      <c r="CN28" s="104" t="s">
        <v>159</v>
      </c>
      <c r="CO28" s="104" t="s">
        <v>159</v>
      </c>
      <c r="CP28" s="104" t="s">
        <v>159</v>
      </c>
    </row>
    <row r="29" spans="2:94" s="1" customFormat="1" ht="21" customHeight="1" x14ac:dyDescent="0.15">
      <c r="B29" s="3"/>
      <c r="C29" s="79"/>
      <c r="D29" s="3"/>
      <c r="E29" s="223" t="s">
        <v>104</v>
      </c>
      <c r="F29" s="223"/>
      <c r="G29" s="2"/>
      <c r="H29" s="104" t="s">
        <v>159</v>
      </c>
      <c r="I29" s="104" t="s">
        <v>159</v>
      </c>
      <c r="J29" s="104" t="s">
        <v>159</v>
      </c>
      <c r="K29" s="104" t="s">
        <v>159</v>
      </c>
      <c r="L29" s="104" t="s">
        <v>159</v>
      </c>
      <c r="M29" s="104" t="s">
        <v>159</v>
      </c>
      <c r="N29" s="104" t="s">
        <v>159</v>
      </c>
      <c r="O29" s="104" t="s">
        <v>159</v>
      </c>
      <c r="P29" s="104" t="s">
        <v>159</v>
      </c>
      <c r="Q29" s="104" t="s">
        <v>159</v>
      </c>
      <c r="R29" s="104" t="s">
        <v>159</v>
      </c>
      <c r="S29" s="104" t="s">
        <v>159</v>
      </c>
      <c r="T29" s="104" t="s">
        <v>159</v>
      </c>
      <c r="U29" s="104" t="s">
        <v>159</v>
      </c>
      <c r="V29" s="104" t="s">
        <v>159</v>
      </c>
      <c r="W29" s="104" t="s">
        <v>159</v>
      </c>
      <c r="X29" s="104" t="s">
        <v>159</v>
      </c>
      <c r="Y29" s="104" t="s">
        <v>159</v>
      </c>
      <c r="Z29" s="104" t="s">
        <v>159</v>
      </c>
      <c r="AA29" s="104" t="s">
        <v>159</v>
      </c>
      <c r="AB29" s="104" t="s">
        <v>159</v>
      </c>
      <c r="AC29" s="104" t="s">
        <v>159</v>
      </c>
      <c r="AD29" s="104" t="s">
        <v>159</v>
      </c>
      <c r="AE29" s="104" t="s">
        <v>159</v>
      </c>
      <c r="AF29" s="104" t="s">
        <v>159</v>
      </c>
      <c r="AG29" s="104" t="s">
        <v>159</v>
      </c>
      <c r="AH29" s="104" t="s">
        <v>159</v>
      </c>
      <c r="AI29" s="104" t="s">
        <v>159</v>
      </c>
      <c r="AJ29" s="104" t="s">
        <v>159</v>
      </c>
      <c r="AK29" s="104" t="s">
        <v>159</v>
      </c>
      <c r="AL29" s="104" t="s">
        <v>159</v>
      </c>
      <c r="AM29" s="104" t="s">
        <v>159</v>
      </c>
      <c r="AN29" s="104" t="s">
        <v>159</v>
      </c>
      <c r="AO29" s="104" t="s">
        <v>159</v>
      </c>
      <c r="AP29" s="104" t="s">
        <v>159</v>
      </c>
      <c r="AQ29" s="104" t="s">
        <v>159</v>
      </c>
      <c r="AR29" s="104" t="s">
        <v>159</v>
      </c>
      <c r="AS29" s="104" t="s">
        <v>159</v>
      </c>
      <c r="AT29" s="104" t="s">
        <v>159</v>
      </c>
      <c r="AU29" s="104" t="s">
        <v>159</v>
      </c>
      <c r="AV29" s="104" t="s">
        <v>159</v>
      </c>
      <c r="AW29" s="104" t="s">
        <v>159</v>
      </c>
      <c r="AX29" s="104" t="s">
        <v>159</v>
      </c>
      <c r="AY29" s="104" t="s">
        <v>159</v>
      </c>
      <c r="AZ29" s="104" t="s">
        <v>159</v>
      </c>
      <c r="BA29" s="104" t="s">
        <v>159</v>
      </c>
      <c r="BB29" s="104" t="s">
        <v>159</v>
      </c>
      <c r="BC29" s="104" t="s">
        <v>159</v>
      </c>
      <c r="BD29" s="104" t="s">
        <v>159</v>
      </c>
      <c r="BE29" s="104" t="s">
        <v>159</v>
      </c>
      <c r="BF29" s="104" t="s">
        <v>159</v>
      </c>
      <c r="BG29" s="104" t="s">
        <v>159</v>
      </c>
      <c r="BH29" s="104" t="s">
        <v>159</v>
      </c>
      <c r="BI29" s="104" t="s">
        <v>159</v>
      </c>
      <c r="BJ29" s="104" t="s">
        <v>159</v>
      </c>
      <c r="BK29" s="104" t="s">
        <v>159</v>
      </c>
      <c r="BL29" s="104" t="s">
        <v>159</v>
      </c>
      <c r="BM29" s="108" t="s">
        <v>159</v>
      </c>
      <c r="BN29" s="108" t="s">
        <v>159</v>
      </c>
      <c r="BO29" s="108" t="s">
        <v>159</v>
      </c>
      <c r="BP29" s="108" t="s">
        <v>159</v>
      </c>
      <c r="BQ29" s="108" t="s">
        <v>159</v>
      </c>
      <c r="BR29" s="108" t="s">
        <v>159</v>
      </c>
      <c r="BS29" s="108" t="s">
        <v>159</v>
      </c>
      <c r="BT29" s="108" t="s">
        <v>159</v>
      </c>
      <c r="BU29" s="108" t="s">
        <v>159</v>
      </c>
      <c r="BV29" s="108" t="s">
        <v>159</v>
      </c>
      <c r="BW29" s="104" t="s">
        <v>159</v>
      </c>
      <c r="BX29" s="104" t="s">
        <v>159</v>
      </c>
      <c r="BY29" s="104" t="s">
        <v>159</v>
      </c>
      <c r="BZ29" s="104" t="s">
        <v>159</v>
      </c>
      <c r="CA29" s="104" t="s">
        <v>159</v>
      </c>
      <c r="CB29" s="104" t="s">
        <v>159</v>
      </c>
      <c r="CC29" s="104" t="s">
        <v>159</v>
      </c>
      <c r="CD29" s="104" t="s">
        <v>159</v>
      </c>
      <c r="CE29" s="104" t="s">
        <v>159</v>
      </c>
      <c r="CF29" s="104" t="s">
        <v>159</v>
      </c>
      <c r="CG29" s="104" t="s">
        <v>159</v>
      </c>
      <c r="CH29" s="104" t="s">
        <v>159</v>
      </c>
      <c r="CI29" s="104" t="s">
        <v>159</v>
      </c>
      <c r="CJ29" s="104" t="s">
        <v>159</v>
      </c>
      <c r="CK29" s="104" t="s">
        <v>159</v>
      </c>
      <c r="CL29" s="104" t="s">
        <v>159</v>
      </c>
      <c r="CM29" s="104" t="s">
        <v>159</v>
      </c>
      <c r="CN29" s="104" t="s">
        <v>159</v>
      </c>
      <c r="CO29" s="104" t="s">
        <v>159</v>
      </c>
      <c r="CP29" s="104" t="s">
        <v>159</v>
      </c>
    </row>
    <row r="30" spans="2:94" s="1" customFormat="1" ht="21" customHeight="1" x14ac:dyDescent="0.15">
      <c r="B30" s="3"/>
      <c r="C30" s="79"/>
      <c r="D30" s="3"/>
      <c r="E30" s="228" t="s">
        <v>105</v>
      </c>
      <c r="F30" s="228"/>
      <c r="G30" s="2"/>
      <c r="H30" s="104" t="s">
        <v>159</v>
      </c>
      <c r="I30" s="104" t="s">
        <v>159</v>
      </c>
      <c r="J30" s="104" t="s">
        <v>159</v>
      </c>
      <c r="K30" s="104" t="s">
        <v>159</v>
      </c>
      <c r="L30" s="104" t="s">
        <v>159</v>
      </c>
      <c r="M30" s="104" t="s">
        <v>159</v>
      </c>
      <c r="N30" s="104" t="s">
        <v>159</v>
      </c>
      <c r="O30" s="104" t="s">
        <v>159</v>
      </c>
      <c r="P30" s="104" t="s">
        <v>159</v>
      </c>
      <c r="Q30" s="104" t="s">
        <v>159</v>
      </c>
      <c r="R30" s="104" t="s">
        <v>159</v>
      </c>
      <c r="S30" s="104" t="s">
        <v>159</v>
      </c>
      <c r="T30" s="104" t="s">
        <v>159</v>
      </c>
      <c r="U30" s="104" t="s">
        <v>159</v>
      </c>
      <c r="V30" s="104" t="s">
        <v>159</v>
      </c>
      <c r="W30" s="104" t="s">
        <v>159</v>
      </c>
      <c r="X30" s="104" t="s">
        <v>159</v>
      </c>
      <c r="Y30" s="104" t="s">
        <v>159</v>
      </c>
      <c r="Z30" s="104" t="s">
        <v>159</v>
      </c>
      <c r="AA30" s="104" t="s">
        <v>159</v>
      </c>
      <c r="AB30" s="104" t="s">
        <v>159</v>
      </c>
      <c r="AC30" s="104" t="s">
        <v>159</v>
      </c>
      <c r="AD30" s="104" t="s">
        <v>159</v>
      </c>
      <c r="AE30" s="104" t="s">
        <v>159</v>
      </c>
      <c r="AF30" s="104" t="s">
        <v>159</v>
      </c>
      <c r="AG30" s="104" t="s">
        <v>159</v>
      </c>
      <c r="AH30" s="104" t="s">
        <v>159</v>
      </c>
      <c r="AI30" s="104" t="s">
        <v>159</v>
      </c>
      <c r="AJ30" s="104" t="s">
        <v>159</v>
      </c>
      <c r="AK30" s="104" t="s">
        <v>159</v>
      </c>
      <c r="AL30" s="104" t="s">
        <v>159</v>
      </c>
      <c r="AM30" s="104" t="s">
        <v>159</v>
      </c>
      <c r="AN30" s="104" t="s">
        <v>159</v>
      </c>
      <c r="AO30" s="104" t="s">
        <v>159</v>
      </c>
      <c r="AP30" s="104" t="s">
        <v>159</v>
      </c>
      <c r="AQ30" s="104" t="s">
        <v>159</v>
      </c>
      <c r="AR30" s="104" t="s">
        <v>159</v>
      </c>
      <c r="AS30" s="104" t="s">
        <v>159</v>
      </c>
      <c r="AT30" s="104" t="s">
        <v>159</v>
      </c>
      <c r="AU30" s="104" t="s">
        <v>159</v>
      </c>
      <c r="AV30" s="104" t="s">
        <v>159</v>
      </c>
      <c r="AW30" s="104" t="s">
        <v>159</v>
      </c>
      <c r="AX30" s="104" t="s">
        <v>159</v>
      </c>
      <c r="AY30" s="104" t="s">
        <v>159</v>
      </c>
      <c r="AZ30" s="104" t="s">
        <v>159</v>
      </c>
      <c r="BA30" s="104" t="s">
        <v>159</v>
      </c>
      <c r="BB30" s="104" t="s">
        <v>159</v>
      </c>
      <c r="BC30" s="104" t="s">
        <v>159</v>
      </c>
      <c r="BD30" s="104" t="s">
        <v>159</v>
      </c>
      <c r="BE30" s="104" t="s">
        <v>159</v>
      </c>
      <c r="BF30" s="104" t="s">
        <v>159</v>
      </c>
      <c r="BG30" s="104" t="s">
        <v>159</v>
      </c>
      <c r="BH30" s="104" t="s">
        <v>159</v>
      </c>
      <c r="BI30" s="104" t="s">
        <v>159</v>
      </c>
      <c r="BJ30" s="104" t="s">
        <v>159</v>
      </c>
      <c r="BK30" s="104" t="s">
        <v>159</v>
      </c>
      <c r="BL30" s="104" t="s">
        <v>159</v>
      </c>
      <c r="BM30" s="108" t="s">
        <v>159</v>
      </c>
      <c r="BN30" s="108" t="s">
        <v>159</v>
      </c>
      <c r="BO30" s="108" t="s">
        <v>159</v>
      </c>
      <c r="BP30" s="108" t="s">
        <v>159</v>
      </c>
      <c r="BQ30" s="108" t="s">
        <v>159</v>
      </c>
      <c r="BR30" s="108" t="s">
        <v>159</v>
      </c>
      <c r="BS30" s="108" t="s">
        <v>159</v>
      </c>
      <c r="BT30" s="108" t="s">
        <v>159</v>
      </c>
      <c r="BU30" s="108" t="s">
        <v>159</v>
      </c>
      <c r="BV30" s="108" t="s">
        <v>159</v>
      </c>
      <c r="BW30" s="104" t="s">
        <v>159</v>
      </c>
      <c r="BX30" s="104" t="s">
        <v>159</v>
      </c>
      <c r="BY30" s="104" t="s">
        <v>159</v>
      </c>
      <c r="BZ30" s="104" t="s">
        <v>159</v>
      </c>
      <c r="CA30" s="104" t="s">
        <v>159</v>
      </c>
      <c r="CB30" s="104" t="s">
        <v>159</v>
      </c>
      <c r="CC30" s="104" t="s">
        <v>159</v>
      </c>
      <c r="CD30" s="104" t="s">
        <v>159</v>
      </c>
      <c r="CE30" s="104" t="s">
        <v>159</v>
      </c>
      <c r="CF30" s="104" t="s">
        <v>159</v>
      </c>
      <c r="CG30" s="104" t="s">
        <v>159</v>
      </c>
      <c r="CH30" s="104" t="s">
        <v>159</v>
      </c>
      <c r="CI30" s="104" t="s">
        <v>159</v>
      </c>
      <c r="CJ30" s="104" t="s">
        <v>159</v>
      </c>
      <c r="CK30" s="104" t="s">
        <v>159</v>
      </c>
      <c r="CL30" s="104" t="s">
        <v>159</v>
      </c>
      <c r="CM30" s="104" t="s">
        <v>159</v>
      </c>
      <c r="CN30" s="104" t="s">
        <v>159</v>
      </c>
      <c r="CO30" s="104" t="s">
        <v>159</v>
      </c>
      <c r="CP30" s="104" t="s">
        <v>159</v>
      </c>
    </row>
    <row r="31" spans="2:94" s="1" customFormat="1" ht="21" customHeight="1" x14ac:dyDescent="0.15">
      <c r="B31" s="3"/>
      <c r="C31" s="79"/>
      <c r="D31" s="3"/>
      <c r="E31" s="228" t="s">
        <v>106</v>
      </c>
      <c r="F31" s="228"/>
      <c r="G31" s="2"/>
      <c r="H31" s="104">
        <v>1087</v>
      </c>
      <c r="I31" s="104">
        <v>1087</v>
      </c>
      <c r="J31" s="104">
        <v>1005</v>
      </c>
      <c r="K31" s="104">
        <v>18</v>
      </c>
      <c r="L31" s="104" t="s">
        <v>159</v>
      </c>
      <c r="M31" s="104">
        <v>747</v>
      </c>
      <c r="N31" s="104">
        <v>171</v>
      </c>
      <c r="O31" s="104">
        <v>68</v>
      </c>
      <c r="P31" s="104" t="s">
        <v>159</v>
      </c>
      <c r="Q31" s="104">
        <v>82</v>
      </c>
      <c r="R31" s="104">
        <v>15</v>
      </c>
      <c r="S31" s="104">
        <v>39</v>
      </c>
      <c r="T31" s="104">
        <v>29</v>
      </c>
      <c r="U31" s="104">
        <v>0</v>
      </c>
      <c r="V31" s="104" t="s">
        <v>159</v>
      </c>
      <c r="W31" s="104" t="s">
        <v>159</v>
      </c>
      <c r="X31" s="104" t="s">
        <v>159</v>
      </c>
      <c r="Y31" s="104" t="s">
        <v>159</v>
      </c>
      <c r="Z31" s="104" t="s">
        <v>159</v>
      </c>
      <c r="AA31" s="104" t="s">
        <v>159</v>
      </c>
      <c r="AB31" s="104" t="s">
        <v>159</v>
      </c>
      <c r="AC31" s="104" t="s">
        <v>159</v>
      </c>
      <c r="AD31" s="104" t="s">
        <v>159</v>
      </c>
      <c r="AE31" s="104" t="s">
        <v>159</v>
      </c>
      <c r="AF31" s="104" t="s">
        <v>159</v>
      </c>
      <c r="AG31" s="104" t="s">
        <v>159</v>
      </c>
      <c r="AH31" s="104" t="s">
        <v>159</v>
      </c>
      <c r="AI31" s="104" t="s">
        <v>159</v>
      </c>
      <c r="AJ31" s="104" t="s">
        <v>159</v>
      </c>
      <c r="AK31" s="104" t="s">
        <v>159</v>
      </c>
      <c r="AL31" s="104" t="s">
        <v>159</v>
      </c>
      <c r="AM31" s="104" t="s">
        <v>159</v>
      </c>
      <c r="AN31" s="104" t="s">
        <v>159</v>
      </c>
      <c r="AO31" s="104" t="s">
        <v>159</v>
      </c>
      <c r="AP31" s="104" t="s">
        <v>159</v>
      </c>
      <c r="AQ31" s="104" t="s">
        <v>159</v>
      </c>
      <c r="AR31" s="104" t="s">
        <v>159</v>
      </c>
      <c r="AS31" s="104" t="s">
        <v>159</v>
      </c>
      <c r="AT31" s="104" t="s">
        <v>159</v>
      </c>
      <c r="AU31" s="104" t="s">
        <v>159</v>
      </c>
      <c r="AV31" s="104" t="s">
        <v>159</v>
      </c>
      <c r="AW31" s="104" t="s">
        <v>159</v>
      </c>
      <c r="AX31" s="104" t="s">
        <v>159</v>
      </c>
      <c r="AY31" s="104" t="s">
        <v>159</v>
      </c>
      <c r="AZ31" s="104" t="s">
        <v>159</v>
      </c>
      <c r="BA31" s="104" t="s">
        <v>159</v>
      </c>
      <c r="BB31" s="104" t="s">
        <v>159</v>
      </c>
      <c r="BC31" s="104" t="s">
        <v>159</v>
      </c>
      <c r="BD31" s="104" t="s">
        <v>159</v>
      </c>
      <c r="BE31" s="104" t="s">
        <v>159</v>
      </c>
      <c r="BF31" s="104" t="s">
        <v>159</v>
      </c>
      <c r="BG31" s="104" t="s">
        <v>159</v>
      </c>
      <c r="BH31" s="104" t="s">
        <v>159</v>
      </c>
      <c r="BI31" s="104" t="s">
        <v>159</v>
      </c>
      <c r="BJ31" s="104" t="s">
        <v>159</v>
      </c>
      <c r="BK31" s="104" t="s">
        <v>159</v>
      </c>
      <c r="BL31" s="104" t="s">
        <v>159</v>
      </c>
      <c r="BM31" s="108" t="s">
        <v>159</v>
      </c>
      <c r="BN31" s="108" t="s">
        <v>159</v>
      </c>
      <c r="BO31" s="108" t="s">
        <v>159</v>
      </c>
      <c r="BP31" s="108" t="s">
        <v>159</v>
      </c>
      <c r="BQ31" s="108" t="s">
        <v>159</v>
      </c>
      <c r="BR31" s="108" t="s">
        <v>159</v>
      </c>
      <c r="BS31" s="108" t="s">
        <v>159</v>
      </c>
      <c r="BT31" s="108" t="s">
        <v>159</v>
      </c>
      <c r="BU31" s="108" t="s">
        <v>159</v>
      </c>
      <c r="BV31" s="108" t="s">
        <v>159</v>
      </c>
      <c r="BW31" s="104" t="s">
        <v>159</v>
      </c>
      <c r="BX31" s="104" t="s">
        <v>159</v>
      </c>
      <c r="BY31" s="104" t="s">
        <v>159</v>
      </c>
      <c r="BZ31" s="104" t="s">
        <v>159</v>
      </c>
      <c r="CA31" s="104" t="s">
        <v>159</v>
      </c>
      <c r="CB31" s="104" t="s">
        <v>159</v>
      </c>
      <c r="CC31" s="104" t="s">
        <v>159</v>
      </c>
      <c r="CD31" s="104" t="s">
        <v>159</v>
      </c>
      <c r="CE31" s="104" t="s">
        <v>159</v>
      </c>
      <c r="CF31" s="104" t="s">
        <v>159</v>
      </c>
      <c r="CG31" s="104" t="s">
        <v>159</v>
      </c>
      <c r="CH31" s="104" t="s">
        <v>159</v>
      </c>
      <c r="CI31" s="104" t="s">
        <v>159</v>
      </c>
      <c r="CJ31" s="104" t="s">
        <v>159</v>
      </c>
      <c r="CK31" s="104" t="s">
        <v>159</v>
      </c>
      <c r="CL31" s="104" t="s">
        <v>159</v>
      </c>
      <c r="CM31" s="104" t="s">
        <v>159</v>
      </c>
      <c r="CN31" s="104" t="s">
        <v>159</v>
      </c>
      <c r="CO31" s="104" t="s">
        <v>159</v>
      </c>
      <c r="CP31" s="104" t="s">
        <v>159</v>
      </c>
    </row>
    <row r="32" spans="2:94" s="1" customFormat="1" ht="21" customHeight="1" x14ac:dyDescent="0.15">
      <c r="B32" s="3"/>
      <c r="C32" s="79"/>
      <c r="D32" s="3"/>
      <c r="E32" s="228" t="s">
        <v>107</v>
      </c>
      <c r="F32" s="228"/>
      <c r="G32" s="2"/>
      <c r="H32" s="104" t="s">
        <v>159</v>
      </c>
      <c r="I32" s="104" t="s">
        <v>159</v>
      </c>
      <c r="J32" s="104" t="s">
        <v>159</v>
      </c>
      <c r="K32" s="104" t="s">
        <v>159</v>
      </c>
      <c r="L32" s="104" t="s">
        <v>159</v>
      </c>
      <c r="M32" s="104" t="s">
        <v>159</v>
      </c>
      <c r="N32" s="104" t="s">
        <v>159</v>
      </c>
      <c r="O32" s="104" t="s">
        <v>159</v>
      </c>
      <c r="P32" s="104" t="s">
        <v>159</v>
      </c>
      <c r="Q32" s="104" t="s">
        <v>159</v>
      </c>
      <c r="R32" s="104" t="s">
        <v>159</v>
      </c>
      <c r="S32" s="104" t="s">
        <v>159</v>
      </c>
      <c r="T32" s="104" t="s">
        <v>159</v>
      </c>
      <c r="U32" s="104" t="s">
        <v>159</v>
      </c>
      <c r="V32" s="104" t="s">
        <v>159</v>
      </c>
      <c r="W32" s="104" t="s">
        <v>159</v>
      </c>
      <c r="X32" s="104" t="s">
        <v>159</v>
      </c>
      <c r="Y32" s="104" t="s">
        <v>159</v>
      </c>
      <c r="Z32" s="104" t="s">
        <v>159</v>
      </c>
      <c r="AA32" s="104" t="s">
        <v>159</v>
      </c>
      <c r="AB32" s="104" t="s">
        <v>159</v>
      </c>
      <c r="AC32" s="104" t="s">
        <v>159</v>
      </c>
      <c r="AD32" s="104" t="s">
        <v>159</v>
      </c>
      <c r="AE32" s="104" t="s">
        <v>159</v>
      </c>
      <c r="AF32" s="104" t="s">
        <v>159</v>
      </c>
      <c r="AG32" s="104" t="s">
        <v>159</v>
      </c>
      <c r="AH32" s="104" t="s">
        <v>159</v>
      </c>
      <c r="AI32" s="104" t="s">
        <v>159</v>
      </c>
      <c r="AJ32" s="104" t="s">
        <v>159</v>
      </c>
      <c r="AK32" s="104" t="s">
        <v>159</v>
      </c>
      <c r="AL32" s="104" t="s">
        <v>159</v>
      </c>
      <c r="AM32" s="104" t="s">
        <v>159</v>
      </c>
      <c r="AN32" s="104" t="s">
        <v>159</v>
      </c>
      <c r="AO32" s="104" t="s">
        <v>159</v>
      </c>
      <c r="AP32" s="104" t="s">
        <v>159</v>
      </c>
      <c r="AQ32" s="104" t="s">
        <v>159</v>
      </c>
      <c r="AR32" s="104" t="s">
        <v>159</v>
      </c>
      <c r="AS32" s="104" t="s">
        <v>159</v>
      </c>
      <c r="AT32" s="104" t="s">
        <v>159</v>
      </c>
      <c r="AU32" s="104" t="s">
        <v>159</v>
      </c>
      <c r="AV32" s="104" t="s">
        <v>159</v>
      </c>
      <c r="AW32" s="104" t="s">
        <v>159</v>
      </c>
      <c r="AX32" s="104" t="s">
        <v>159</v>
      </c>
      <c r="AY32" s="104" t="s">
        <v>159</v>
      </c>
      <c r="AZ32" s="104" t="s">
        <v>159</v>
      </c>
      <c r="BA32" s="104" t="s">
        <v>159</v>
      </c>
      <c r="BB32" s="104" t="s">
        <v>159</v>
      </c>
      <c r="BC32" s="104" t="s">
        <v>159</v>
      </c>
      <c r="BD32" s="104" t="s">
        <v>159</v>
      </c>
      <c r="BE32" s="104" t="s">
        <v>159</v>
      </c>
      <c r="BF32" s="104" t="s">
        <v>159</v>
      </c>
      <c r="BG32" s="104" t="s">
        <v>159</v>
      </c>
      <c r="BH32" s="104" t="s">
        <v>159</v>
      </c>
      <c r="BI32" s="104" t="s">
        <v>159</v>
      </c>
      <c r="BJ32" s="104" t="s">
        <v>159</v>
      </c>
      <c r="BK32" s="104" t="s">
        <v>159</v>
      </c>
      <c r="BL32" s="104" t="s">
        <v>159</v>
      </c>
      <c r="BM32" s="108" t="s">
        <v>159</v>
      </c>
      <c r="BN32" s="108" t="s">
        <v>159</v>
      </c>
      <c r="BO32" s="108" t="s">
        <v>159</v>
      </c>
      <c r="BP32" s="108" t="s">
        <v>159</v>
      </c>
      <c r="BQ32" s="108" t="s">
        <v>159</v>
      </c>
      <c r="BR32" s="108" t="s">
        <v>159</v>
      </c>
      <c r="BS32" s="108" t="s">
        <v>159</v>
      </c>
      <c r="BT32" s="108" t="s">
        <v>159</v>
      </c>
      <c r="BU32" s="108" t="s">
        <v>159</v>
      </c>
      <c r="BV32" s="108" t="s">
        <v>159</v>
      </c>
      <c r="BW32" s="104" t="s">
        <v>159</v>
      </c>
      <c r="BX32" s="104" t="s">
        <v>159</v>
      </c>
      <c r="BY32" s="104" t="s">
        <v>159</v>
      </c>
      <c r="BZ32" s="104" t="s">
        <v>159</v>
      </c>
      <c r="CA32" s="104" t="s">
        <v>159</v>
      </c>
      <c r="CB32" s="104" t="s">
        <v>159</v>
      </c>
      <c r="CC32" s="104" t="s">
        <v>159</v>
      </c>
      <c r="CD32" s="104" t="s">
        <v>159</v>
      </c>
      <c r="CE32" s="104" t="s">
        <v>159</v>
      </c>
      <c r="CF32" s="104" t="s">
        <v>159</v>
      </c>
      <c r="CG32" s="104" t="s">
        <v>159</v>
      </c>
      <c r="CH32" s="104" t="s">
        <v>159</v>
      </c>
      <c r="CI32" s="104" t="s">
        <v>159</v>
      </c>
      <c r="CJ32" s="104" t="s">
        <v>159</v>
      </c>
      <c r="CK32" s="104" t="s">
        <v>159</v>
      </c>
      <c r="CL32" s="104" t="s">
        <v>159</v>
      </c>
      <c r="CM32" s="104" t="s">
        <v>159</v>
      </c>
      <c r="CN32" s="104" t="s">
        <v>159</v>
      </c>
      <c r="CO32" s="104" t="s">
        <v>159</v>
      </c>
      <c r="CP32" s="104" t="s">
        <v>159</v>
      </c>
    </row>
    <row r="33" spans="2:94" s="1" customFormat="1" ht="21" customHeight="1" x14ac:dyDescent="0.15">
      <c r="B33" s="3"/>
      <c r="C33" s="79"/>
      <c r="D33" s="79"/>
      <c r="E33" s="122" t="s">
        <v>108</v>
      </c>
      <c r="F33" s="122"/>
      <c r="G33" s="2"/>
      <c r="H33" s="104">
        <v>125</v>
      </c>
      <c r="I33" s="104">
        <v>125</v>
      </c>
      <c r="J33" s="104" t="s">
        <v>159</v>
      </c>
      <c r="K33" s="104" t="s">
        <v>159</v>
      </c>
      <c r="L33" s="104" t="s">
        <v>159</v>
      </c>
      <c r="M33" s="104" t="s">
        <v>159</v>
      </c>
      <c r="N33" s="104" t="s">
        <v>159</v>
      </c>
      <c r="O33" s="104" t="s">
        <v>159</v>
      </c>
      <c r="P33" s="104" t="s">
        <v>159</v>
      </c>
      <c r="Q33" s="104" t="s">
        <v>159</v>
      </c>
      <c r="R33" s="104" t="s">
        <v>159</v>
      </c>
      <c r="S33" s="104" t="s">
        <v>159</v>
      </c>
      <c r="T33" s="104" t="s">
        <v>159</v>
      </c>
      <c r="U33" s="104" t="s">
        <v>159</v>
      </c>
      <c r="V33" s="104" t="s">
        <v>159</v>
      </c>
      <c r="W33" s="104" t="s">
        <v>159</v>
      </c>
      <c r="X33" s="104" t="s">
        <v>159</v>
      </c>
      <c r="Y33" s="104">
        <v>9</v>
      </c>
      <c r="Z33" s="104" t="s">
        <v>159</v>
      </c>
      <c r="AA33" s="104" t="s">
        <v>159</v>
      </c>
      <c r="AB33" s="104" t="s">
        <v>159</v>
      </c>
      <c r="AC33" s="104" t="s">
        <v>159</v>
      </c>
      <c r="AD33" s="104" t="s">
        <v>159</v>
      </c>
      <c r="AE33" s="104" t="s">
        <v>159</v>
      </c>
      <c r="AF33" s="104" t="s">
        <v>159</v>
      </c>
      <c r="AG33" s="104" t="s">
        <v>159</v>
      </c>
      <c r="AH33" s="104" t="s">
        <v>159</v>
      </c>
      <c r="AI33" s="104" t="s">
        <v>159</v>
      </c>
      <c r="AJ33" s="104">
        <v>0</v>
      </c>
      <c r="AK33" s="104">
        <v>0</v>
      </c>
      <c r="AL33" s="104" t="s">
        <v>159</v>
      </c>
      <c r="AM33" s="104" t="s">
        <v>159</v>
      </c>
      <c r="AN33" s="104" t="s">
        <v>159</v>
      </c>
      <c r="AO33" s="104">
        <v>1</v>
      </c>
      <c r="AP33" s="104">
        <v>0</v>
      </c>
      <c r="AQ33" s="104">
        <v>0</v>
      </c>
      <c r="AR33" s="104">
        <v>0</v>
      </c>
      <c r="AS33" s="104" t="s">
        <v>159</v>
      </c>
      <c r="AT33" s="104" t="s">
        <v>159</v>
      </c>
      <c r="AU33" s="104" t="s">
        <v>159</v>
      </c>
      <c r="AV33" s="104" t="s">
        <v>159</v>
      </c>
      <c r="AW33" s="104" t="s">
        <v>159</v>
      </c>
      <c r="AX33" s="104" t="s">
        <v>159</v>
      </c>
      <c r="AY33" s="104" t="s">
        <v>159</v>
      </c>
      <c r="AZ33" s="104">
        <v>1</v>
      </c>
      <c r="BA33" s="104">
        <v>0</v>
      </c>
      <c r="BB33" s="104">
        <v>0</v>
      </c>
      <c r="BC33" s="104">
        <v>0</v>
      </c>
      <c r="BD33" s="104" t="s">
        <v>159</v>
      </c>
      <c r="BE33" s="104">
        <v>0</v>
      </c>
      <c r="BF33" s="104">
        <v>0</v>
      </c>
      <c r="BG33" s="104">
        <v>0</v>
      </c>
      <c r="BH33" s="104">
        <v>0</v>
      </c>
      <c r="BI33" s="104">
        <v>48</v>
      </c>
      <c r="BJ33" s="104">
        <v>0</v>
      </c>
      <c r="BK33" s="104" t="s">
        <v>159</v>
      </c>
      <c r="BL33" s="104">
        <v>3</v>
      </c>
      <c r="BM33" s="108">
        <v>6</v>
      </c>
      <c r="BN33" s="108">
        <v>56</v>
      </c>
      <c r="BO33" s="108" t="s">
        <v>159</v>
      </c>
      <c r="BP33" s="108" t="s">
        <v>159</v>
      </c>
      <c r="BQ33" s="108" t="s">
        <v>159</v>
      </c>
      <c r="BR33" s="108" t="s">
        <v>159</v>
      </c>
      <c r="BS33" s="108" t="s">
        <v>159</v>
      </c>
      <c r="BT33" s="108" t="s">
        <v>159</v>
      </c>
      <c r="BU33" s="108" t="s">
        <v>159</v>
      </c>
      <c r="BV33" s="108" t="s">
        <v>159</v>
      </c>
      <c r="BW33" s="104" t="s">
        <v>159</v>
      </c>
      <c r="BX33" s="104" t="s">
        <v>159</v>
      </c>
      <c r="BY33" s="104" t="s">
        <v>159</v>
      </c>
      <c r="BZ33" s="104" t="s">
        <v>159</v>
      </c>
      <c r="CA33" s="104" t="s">
        <v>159</v>
      </c>
      <c r="CB33" s="104" t="s">
        <v>159</v>
      </c>
      <c r="CC33" s="104" t="s">
        <v>159</v>
      </c>
      <c r="CD33" s="104" t="s">
        <v>159</v>
      </c>
      <c r="CE33" s="104" t="s">
        <v>159</v>
      </c>
      <c r="CF33" s="104" t="s">
        <v>159</v>
      </c>
      <c r="CG33" s="104" t="s">
        <v>159</v>
      </c>
      <c r="CH33" s="104" t="s">
        <v>159</v>
      </c>
      <c r="CI33" s="104" t="s">
        <v>159</v>
      </c>
      <c r="CJ33" s="104" t="s">
        <v>159</v>
      </c>
      <c r="CK33" s="104" t="s">
        <v>159</v>
      </c>
      <c r="CL33" s="104" t="s">
        <v>159</v>
      </c>
      <c r="CM33" s="104" t="s">
        <v>159</v>
      </c>
      <c r="CN33" s="104" t="s">
        <v>159</v>
      </c>
      <c r="CO33" s="104" t="s">
        <v>159</v>
      </c>
      <c r="CP33" s="104" t="s">
        <v>159</v>
      </c>
    </row>
    <row r="34" spans="2:94" s="1" customFormat="1" ht="21" customHeight="1" x14ac:dyDescent="0.15">
      <c r="B34" s="3"/>
      <c r="C34" s="79"/>
      <c r="D34" s="79"/>
      <c r="E34" s="227" t="s">
        <v>109</v>
      </c>
      <c r="F34" s="227"/>
      <c r="G34" s="2"/>
      <c r="H34" s="104" t="s">
        <v>159</v>
      </c>
      <c r="I34" s="104" t="s">
        <v>159</v>
      </c>
      <c r="J34" s="104" t="s">
        <v>159</v>
      </c>
      <c r="K34" s="104" t="s">
        <v>159</v>
      </c>
      <c r="L34" s="104" t="s">
        <v>159</v>
      </c>
      <c r="M34" s="104" t="s">
        <v>159</v>
      </c>
      <c r="N34" s="104" t="s">
        <v>159</v>
      </c>
      <c r="O34" s="104" t="s">
        <v>159</v>
      </c>
      <c r="P34" s="104" t="s">
        <v>159</v>
      </c>
      <c r="Q34" s="104" t="s">
        <v>159</v>
      </c>
      <c r="R34" s="104" t="s">
        <v>159</v>
      </c>
      <c r="S34" s="104" t="s">
        <v>159</v>
      </c>
      <c r="T34" s="104" t="s">
        <v>159</v>
      </c>
      <c r="U34" s="104" t="s">
        <v>159</v>
      </c>
      <c r="V34" s="104" t="s">
        <v>159</v>
      </c>
      <c r="W34" s="104" t="s">
        <v>159</v>
      </c>
      <c r="X34" s="104" t="s">
        <v>159</v>
      </c>
      <c r="Y34" s="104" t="s">
        <v>159</v>
      </c>
      <c r="Z34" s="104" t="s">
        <v>159</v>
      </c>
      <c r="AA34" s="104" t="s">
        <v>159</v>
      </c>
      <c r="AB34" s="104" t="s">
        <v>159</v>
      </c>
      <c r="AC34" s="104" t="s">
        <v>159</v>
      </c>
      <c r="AD34" s="104" t="s">
        <v>159</v>
      </c>
      <c r="AE34" s="104" t="s">
        <v>159</v>
      </c>
      <c r="AF34" s="104" t="s">
        <v>159</v>
      </c>
      <c r="AG34" s="104" t="s">
        <v>159</v>
      </c>
      <c r="AH34" s="104" t="s">
        <v>159</v>
      </c>
      <c r="AI34" s="104" t="s">
        <v>159</v>
      </c>
      <c r="AJ34" s="104" t="s">
        <v>159</v>
      </c>
      <c r="AK34" s="104" t="s">
        <v>159</v>
      </c>
      <c r="AL34" s="104" t="s">
        <v>159</v>
      </c>
      <c r="AM34" s="104" t="s">
        <v>159</v>
      </c>
      <c r="AN34" s="104" t="s">
        <v>159</v>
      </c>
      <c r="AO34" s="104" t="s">
        <v>159</v>
      </c>
      <c r="AP34" s="104" t="s">
        <v>159</v>
      </c>
      <c r="AQ34" s="104" t="s">
        <v>159</v>
      </c>
      <c r="AR34" s="104" t="s">
        <v>159</v>
      </c>
      <c r="AS34" s="104" t="s">
        <v>159</v>
      </c>
      <c r="AT34" s="104" t="s">
        <v>159</v>
      </c>
      <c r="AU34" s="104" t="s">
        <v>159</v>
      </c>
      <c r="AV34" s="104" t="s">
        <v>159</v>
      </c>
      <c r="AW34" s="104" t="s">
        <v>159</v>
      </c>
      <c r="AX34" s="104" t="s">
        <v>159</v>
      </c>
      <c r="AY34" s="104" t="s">
        <v>159</v>
      </c>
      <c r="AZ34" s="104" t="s">
        <v>159</v>
      </c>
      <c r="BA34" s="104" t="s">
        <v>159</v>
      </c>
      <c r="BB34" s="104" t="s">
        <v>159</v>
      </c>
      <c r="BC34" s="104" t="s">
        <v>159</v>
      </c>
      <c r="BD34" s="104" t="s">
        <v>159</v>
      </c>
      <c r="BE34" s="104" t="s">
        <v>159</v>
      </c>
      <c r="BF34" s="104" t="s">
        <v>159</v>
      </c>
      <c r="BG34" s="104" t="s">
        <v>159</v>
      </c>
      <c r="BH34" s="104" t="s">
        <v>159</v>
      </c>
      <c r="BI34" s="104" t="s">
        <v>159</v>
      </c>
      <c r="BJ34" s="104" t="s">
        <v>159</v>
      </c>
      <c r="BK34" s="104" t="s">
        <v>159</v>
      </c>
      <c r="BL34" s="104" t="s">
        <v>159</v>
      </c>
      <c r="BM34" s="108" t="s">
        <v>159</v>
      </c>
      <c r="BN34" s="108" t="s">
        <v>159</v>
      </c>
      <c r="BO34" s="108" t="s">
        <v>159</v>
      </c>
      <c r="BP34" s="108" t="s">
        <v>159</v>
      </c>
      <c r="BQ34" s="108" t="s">
        <v>159</v>
      </c>
      <c r="BR34" s="108" t="s">
        <v>159</v>
      </c>
      <c r="BS34" s="108" t="s">
        <v>159</v>
      </c>
      <c r="BT34" s="108" t="s">
        <v>159</v>
      </c>
      <c r="BU34" s="108" t="s">
        <v>159</v>
      </c>
      <c r="BV34" s="108" t="s">
        <v>159</v>
      </c>
      <c r="BW34" s="104" t="s">
        <v>159</v>
      </c>
      <c r="BX34" s="104" t="s">
        <v>159</v>
      </c>
      <c r="BY34" s="104" t="s">
        <v>159</v>
      </c>
      <c r="BZ34" s="104" t="s">
        <v>159</v>
      </c>
      <c r="CA34" s="104" t="s">
        <v>159</v>
      </c>
      <c r="CB34" s="104" t="s">
        <v>159</v>
      </c>
      <c r="CC34" s="104" t="s">
        <v>159</v>
      </c>
      <c r="CD34" s="104" t="s">
        <v>159</v>
      </c>
      <c r="CE34" s="104" t="s">
        <v>159</v>
      </c>
      <c r="CF34" s="104" t="s">
        <v>159</v>
      </c>
      <c r="CG34" s="104" t="s">
        <v>159</v>
      </c>
      <c r="CH34" s="104" t="s">
        <v>159</v>
      </c>
      <c r="CI34" s="104" t="s">
        <v>159</v>
      </c>
      <c r="CJ34" s="104" t="s">
        <v>159</v>
      </c>
      <c r="CK34" s="104" t="s">
        <v>159</v>
      </c>
      <c r="CL34" s="104" t="s">
        <v>159</v>
      </c>
      <c r="CM34" s="104" t="s">
        <v>159</v>
      </c>
      <c r="CN34" s="104" t="s">
        <v>159</v>
      </c>
      <c r="CO34" s="104" t="s">
        <v>159</v>
      </c>
      <c r="CP34" s="104" t="s">
        <v>159</v>
      </c>
    </row>
    <row r="35" spans="2:94" s="1" customFormat="1" ht="21" customHeight="1" x14ac:dyDescent="0.15">
      <c r="B35" s="3"/>
      <c r="C35" s="79"/>
      <c r="D35" s="79"/>
      <c r="E35" s="227" t="s">
        <v>110</v>
      </c>
      <c r="F35" s="227"/>
      <c r="G35" s="2"/>
      <c r="H35" s="104" t="s">
        <v>159</v>
      </c>
      <c r="I35" s="104" t="s">
        <v>159</v>
      </c>
      <c r="J35" s="104" t="s">
        <v>159</v>
      </c>
      <c r="K35" s="104" t="s">
        <v>159</v>
      </c>
      <c r="L35" s="104" t="s">
        <v>159</v>
      </c>
      <c r="M35" s="104" t="s">
        <v>159</v>
      </c>
      <c r="N35" s="104" t="s">
        <v>159</v>
      </c>
      <c r="O35" s="104" t="s">
        <v>159</v>
      </c>
      <c r="P35" s="104" t="s">
        <v>159</v>
      </c>
      <c r="Q35" s="104" t="s">
        <v>159</v>
      </c>
      <c r="R35" s="104" t="s">
        <v>159</v>
      </c>
      <c r="S35" s="104" t="s">
        <v>159</v>
      </c>
      <c r="T35" s="104" t="s">
        <v>159</v>
      </c>
      <c r="U35" s="104" t="s">
        <v>159</v>
      </c>
      <c r="V35" s="104" t="s">
        <v>159</v>
      </c>
      <c r="W35" s="104" t="s">
        <v>159</v>
      </c>
      <c r="X35" s="104" t="s">
        <v>159</v>
      </c>
      <c r="Y35" s="104" t="s">
        <v>159</v>
      </c>
      <c r="Z35" s="104" t="s">
        <v>159</v>
      </c>
      <c r="AA35" s="104" t="s">
        <v>159</v>
      </c>
      <c r="AB35" s="104" t="s">
        <v>159</v>
      </c>
      <c r="AC35" s="104" t="s">
        <v>159</v>
      </c>
      <c r="AD35" s="104" t="s">
        <v>159</v>
      </c>
      <c r="AE35" s="104" t="s">
        <v>159</v>
      </c>
      <c r="AF35" s="104" t="s">
        <v>159</v>
      </c>
      <c r="AG35" s="104" t="s">
        <v>159</v>
      </c>
      <c r="AH35" s="104" t="s">
        <v>159</v>
      </c>
      <c r="AI35" s="104" t="s">
        <v>159</v>
      </c>
      <c r="AJ35" s="104" t="s">
        <v>159</v>
      </c>
      <c r="AK35" s="104" t="s">
        <v>159</v>
      </c>
      <c r="AL35" s="104" t="s">
        <v>159</v>
      </c>
      <c r="AM35" s="104" t="s">
        <v>159</v>
      </c>
      <c r="AN35" s="104" t="s">
        <v>159</v>
      </c>
      <c r="AO35" s="104" t="s">
        <v>159</v>
      </c>
      <c r="AP35" s="104" t="s">
        <v>159</v>
      </c>
      <c r="AQ35" s="104" t="s">
        <v>159</v>
      </c>
      <c r="AR35" s="104" t="s">
        <v>159</v>
      </c>
      <c r="AS35" s="104" t="s">
        <v>159</v>
      </c>
      <c r="AT35" s="104" t="s">
        <v>159</v>
      </c>
      <c r="AU35" s="104" t="s">
        <v>159</v>
      </c>
      <c r="AV35" s="104" t="s">
        <v>159</v>
      </c>
      <c r="AW35" s="104" t="s">
        <v>159</v>
      </c>
      <c r="AX35" s="104" t="s">
        <v>159</v>
      </c>
      <c r="AY35" s="104" t="s">
        <v>159</v>
      </c>
      <c r="AZ35" s="104" t="s">
        <v>159</v>
      </c>
      <c r="BA35" s="104" t="s">
        <v>159</v>
      </c>
      <c r="BB35" s="104" t="s">
        <v>159</v>
      </c>
      <c r="BC35" s="104" t="s">
        <v>159</v>
      </c>
      <c r="BD35" s="104" t="s">
        <v>159</v>
      </c>
      <c r="BE35" s="104" t="s">
        <v>159</v>
      </c>
      <c r="BF35" s="104" t="s">
        <v>159</v>
      </c>
      <c r="BG35" s="104" t="s">
        <v>159</v>
      </c>
      <c r="BH35" s="104" t="s">
        <v>159</v>
      </c>
      <c r="BI35" s="104" t="s">
        <v>159</v>
      </c>
      <c r="BJ35" s="104" t="s">
        <v>159</v>
      </c>
      <c r="BK35" s="104" t="s">
        <v>159</v>
      </c>
      <c r="BL35" s="104" t="s">
        <v>159</v>
      </c>
      <c r="BM35" s="108" t="s">
        <v>159</v>
      </c>
      <c r="BN35" s="108" t="s">
        <v>159</v>
      </c>
      <c r="BO35" s="108" t="s">
        <v>159</v>
      </c>
      <c r="BP35" s="108" t="s">
        <v>159</v>
      </c>
      <c r="BQ35" s="108" t="s">
        <v>159</v>
      </c>
      <c r="BR35" s="108" t="s">
        <v>159</v>
      </c>
      <c r="BS35" s="108" t="s">
        <v>159</v>
      </c>
      <c r="BT35" s="108" t="s">
        <v>159</v>
      </c>
      <c r="BU35" s="108" t="s">
        <v>159</v>
      </c>
      <c r="BV35" s="108" t="s">
        <v>159</v>
      </c>
      <c r="BW35" s="104" t="s">
        <v>159</v>
      </c>
      <c r="BX35" s="104" t="s">
        <v>159</v>
      </c>
      <c r="BY35" s="104" t="s">
        <v>159</v>
      </c>
      <c r="BZ35" s="104" t="s">
        <v>159</v>
      </c>
      <c r="CA35" s="104" t="s">
        <v>159</v>
      </c>
      <c r="CB35" s="104" t="s">
        <v>159</v>
      </c>
      <c r="CC35" s="104" t="s">
        <v>159</v>
      </c>
      <c r="CD35" s="104" t="s">
        <v>159</v>
      </c>
      <c r="CE35" s="104" t="s">
        <v>159</v>
      </c>
      <c r="CF35" s="104" t="s">
        <v>159</v>
      </c>
      <c r="CG35" s="104" t="s">
        <v>159</v>
      </c>
      <c r="CH35" s="104" t="s">
        <v>159</v>
      </c>
      <c r="CI35" s="104" t="s">
        <v>159</v>
      </c>
      <c r="CJ35" s="104" t="s">
        <v>159</v>
      </c>
      <c r="CK35" s="104" t="s">
        <v>159</v>
      </c>
      <c r="CL35" s="104" t="s">
        <v>159</v>
      </c>
      <c r="CM35" s="104" t="s">
        <v>159</v>
      </c>
      <c r="CN35" s="104" t="s">
        <v>159</v>
      </c>
      <c r="CO35" s="104" t="s">
        <v>159</v>
      </c>
      <c r="CP35" s="104" t="s">
        <v>159</v>
      </c>
    </row>
    <row r="36" spans="2:94" s="1" customFormat="1" ht="21" customHeight="1" x14ac:dyDescent="0.15">
      <c r="B36" s="3"/>
      <c r="C36" s="79"/>
      <c r="D36" s="79"/>
      <c r="E36" s="227" t="s">
        <v>111</v>
      </c>
      <c r="F36" s="227"/>
      <c r="G36" s="2"/>
      <c r="H36" s="104" t="s">
        <v>159</v>
      </c>
      <c r="I36" s="104" t="s">
        <v>159</v>
      </c>
      <c r="J36" s="104" t="s">
        <v>159</v>
      </c>
      <c r="K36" s="104" t="s">
        <v>159</v>
      </c>
      <c r="L36" s="104" t="s">
        <v>159</v>
      </c>
      <c r="M36" s="104" t="s">
        <v>159</v>
      </c>
      <c r="N36" s="104" t="s">
        <v>159</v>
      </c>
      <c r="O36" s="104" t="s">
        <v>159</v>
      </c>
      <c r="P36" s="104" t="s">
        <v>159</v>
      </c>
      <c r="Q36" s="104" t="s">
        <v>159</v>
      </c>
      <c r="R36" s="104" t="s">
        <v>159</v>
      </c>
      <c r="S36" s="104" t="s">
        <v>159</v>
      </c>
      <c r="T36" s="104" t="s">
        <v>159</v>
      </c>
      <c r="U36" s="104" t="s">
        <v>159</v>
      </c>
      <c r="V36" s="104" t="s">
        <v>159</v>
      </c>
      <c r="W36" s="104" t="s">
        <v>159</v>
      </c>
      <c r="X36" s="104" t="s">
        <v>159</v>
      </c>
      <c r="Y36" s="104" t="s">
        <v>159</v>
      </c>
      <c r="Z36" s="104" t="s">
        <v>159</v>
      </c>
      <c r="AA36" s="104" t="s">
        <v>159</v>
      </c>
      <c r="AB36" s="104" t="s">
        <v>159</v>
      </c>
      <c r="AC36" s="104" t="s">
        <v>159</v>
      </c>
      <c r="AD36" s="104" t="s">
        <v>159</v>
      </c>
      <c r="AE36" s="104" t="s">
        <v>159</v>
      </c>
      <c r="AF36" s="104" t="s">
        <v>159</v>
      </c>
      <c r="AG36" s="104" t="s">
        <v>159</v>
      </c>
      <c r="AH36" s="104" t="s">
        <v>159</v>
      </c>
      <c r="AI36" s="104" t="s">
        <v>159</v>
      </c>
      <c r="AJ36" s="104" t="s">
        <v>159</v>
      </c>
      <c r="AK36" s="104" t="s">
        <v>159</v>
      </c>
      <c r="AL36" s="104" t="s">
        <v>159</v>
      </c>
      <c r="AM36" s="104" t="s">
        <v>159</v>
      </c>
      <c r="AN36" s="104" t="s">
        <v>159</v>
      </c>
      <c r="AO36" s="104" t="s">
        <v>159</v>
      </c>
      <c r="AP36" s="104" t="s">
        <v>159</v>
      </c>
      <c r="AQ36" s="104" t="s">
        <v>159</v>
      </c>
      <c r="AR36" s="104" t="s">
        <v>159</v>
      </c>
      <c r="AS36" s="104" t="s">
        <v>159</v>
      </c>
      <c r="AT36" s="104" t="s">
        <v>159</v>
      </c>
      <c r="AU36" s="104" t="s">
        <v>159</v>
      </c>
      <c r="AV36" s="104" t="s">
        <v>159</v>
      </c>
      <c r="AW36" s="104" t="s">
        <v>159</v>
      </c>
      <c r="AX36" s="104" t="s">
        <v>159</v>
      </c>
      <c r="AY36" s="104" t="s">
        <v>159</v>
      </c>
      <c r="AZ36" s="104" t="s">
        <v>159</v>
      </c>
      <c r="BA36" s="104" t="s">
        <v>159</v>
      </c>
      <c r="BB36" s="104" t="s">
        <v>159</v>
      </c>
      <c r="BC36" s="104" t="s">
        <v>159</v>
      </c>
      <c r="BD36" s="104" t="s">
        <v>159</v>
      </c>
      <c r="BE36" s="104" t="s">
        <v>159</v>
      </c>
      <c r="BF36" s="104" t="s">
        <v>159</v>
      </c>
      <c r="BG36" s="104" t="s">
        <v>159</v>
      </c>
      <c r="BH36" s="104" t="s">
        <v>159</v>
      </c>
      <c r="BI36" s="104" t="s">
        <v>159</v>
      </c>
      <c r="BJ36" s="104" t="s">
        <v>159</v>
      </c>
      <c r="BK36" s="104" t="s">
        <v>159</v>
      </c>
      <c r="BL36" s="104" t="s">
        <v>159</v>
      </c>
      <c r="BM36" s="108" t="s">
        <v>159</v>
      </c>
      <c r="BN36" s="108" t="s">
        <v>159</v>
      </c>
      <c r="BO36" s="108" t="s">
        <v>159</v>
      </c>
      <c r="BP36" s="108" t="s">
        <v>159</v>
      </c>
      <c r="BQ36" s="108" t="s">
        <v>159</v>
      </c>
      <c r="BR36" s="108" t="s">
        <v>159</v>
      </c>
      <c r="BS36" s="108" t="s">
        <v>159</v>
      </c>
      <c r="BT36" s="108" t="s">
        <v>159</v>
      </c>
      <c r="BU36" s="108" t="s">
        <v>159</v>
      </c>
      <c r="BV36" s="108" t="s">
        <v>159</v>
      </c>
      <c r="BW36" s="104" t="s">
        <v>159</v>
      </c>
      <c r="BX36" s="104" t="s">
        <v>159</v>
      </c>
      <c r="BY36" s="104" t="s">
        <v>159</v>
      </c>
      <c r="BZ36" s="104" t="s">
        <v>159</v>
      </c>
      <c r="CA36" s="104" t="s">
        <v>159</v>
      </c>
      <c r="CB36" s="104" t="s">
        <v>159</v>
      </c>
      <c r="CC36" s="104" t="s">
        <v>159</v>
      </c>
      <c r="CD36" s="104" t="s">
        <v>159</v>
      </c>
      <c r="CE36" s="104" t="s">
        <v>159</v>
      </c>
      <c r="CF36" s="104" t="s">
        <v>159</v>
      </c>
      <c r="CG36" s="104" t="s">
        <v>159</v>
      </c>
      <c r="CH36" s="104" t="s">
        <v>159</v>
      </c>
      <c r="CI36" s="104" t="s">
        <v>159</v>
      </c>
      <c r="CJ36" s="104" t="s">
        <v>159</v>
      </c>
      <c r="CK36" s="104" t="s">
        <v>159</v>
      </c>
      <c r="CL36" s="104" t="s">
        <v>159</v>
      </c>
      <c r="CM36" s="104" t="s">
        <v>159</v>
      </c>
      <c r="CN36" s="104" t="s">
        <v>159</v>
      </c>
      <c r="CO36" s="104" t="s">
        <v>159</v>
      </c>
      <c r="CP36" s="104" t="s">
        <v>159</v>
      </c>
    </row>
    <row r="37" spans="2:94" s="1" customFormat="1" ht="21" customHeight="1" x14ac:dyDescent="0.15">
      <c r="B37" s="3"/>
      <c r="C37" s="79"/>
      <c r="D37" s="79"/>
      <c r="E37" s="122" t="s">
        <v>216</v>
      </c>
      <c r="F37" s="122"/>
      <c r="G37" s="2"/>
      <c r="H37" s="104" t="s">
        <v>159</v>
      </c>
      <c r="I37" s="104" t="s">
        <v>159</v>
      </c>
      <c r="J37" s="104" t="s">
        <v>159</v>
      </c>
      <c r="K37" s="104" t="s">
        <v>159</v>
      </c>
      <c r="L37" s="104" t="s">
        <v>159</v>
      </c>
      <c r="M37" s="104" t="s">
        <v>159</v>
      </c>
      <c r="N37" s="104" t="s">
        <v>159</v>
      </c>
      <c r="O37" s="104" t="s">
        <v>159</v>
      </c>
      <c r="P37" s="104" t="s">
        <v>159</v>
      </c>
      <c r="Q37" s="104" t="s">
        <v>159</v>
      </c>
      <c r="R37" s="104" t="s">
        <v>159</v>
      </c>
      <c r="S37" s="104" t="s">
        <v>159</v>
      </c>
      <c r="T37" s="104" t="s">
        <v>159</v>
      </c>
      <c r="U37" s="104" t="s">
        <v>159</v>
      </c>
      <c r="V37" s="104" t="s">
        <v>159</v>
      </c>
      <c r="W37" s="104" t="s">
        <v>159</v>
      </c>
      <c r="X37" s="104" t="s">
        <v>159</v>
      </c>
      <c r="Y37" s="104" t="s">
        <v>159</v>
      </c>
      <c r="Z37" s="104" t="s">
        <v>159</v>
      </c>
      <c r="AA37" s="104" t="s">
        <v>159</v>
      </c>
      <c r="AB37" s="104" t="s">
        <v>159</v>
      </c>
      <c r="AC37" s="104" t="s">
        <v>159</v>
      </c>
      <c r="AD37" s="104" t="s">
        <v>159</v>
      </c>
      <c r="AE37" s="104" t="s">
        <v>159</v>
      </c>
      <c r="AF37" s="104" t="s">
        <v>159</v>
      </c>
      <c r="AG37" s="104" t="s">
        <v>159</v>
      </c>
      <c r="AH37" s="104" t="s">
        <v>159</v>
      </c>
      <c r="AI37" s="104" t="s">
        <v>159</v>
      </c>
      <c r="AJ37" s="104" t="s">
        <v>159</v>
      </c>
      <c r="AK37" s="104" t="s">
        <v>159</v>
      </c>
      <c r="AL37" s="104" t="s">
        <v>159</v>
      </c>
      <c r="AM37" s="104" t="s">
        <v>159</v>
      </c>
      <c r="AN37" s="104" t="s">
        <v>159</v>
      </c>
      <c r="AO37" s="104" t="s">
        <v>159</v>
      </c>
      <c r="AP37" s="104" t="s">
        <v>159</v>
      </c>
      <c r="AQ37" s="104" t="s">
        <v>159</v>
      </c>
      <c r="AR37" s="104" t="s">
        <v>159</v>
      </c>
      <c r="AS37" s="104" t="s">
        <v>159</v>
      </c>
      <c r="AT37" s="104" t="s">
        <v>159</v>
      </c>
      <c r="AU37" s="104" t="s">
        <v>159</v>
      </c>
      <c r="AV37" s="104" t="s">
        <v>159</v>
      </c>
      <c r="AW37" s="104" t="s">
        <v>159</v>
      </c>
      <c r="AX37" s="104" t="s">
        <v>159</v>
      </c>
      <c r="AY37" s="104" t="s">
        <v>159</v>
      </c>
      <c r="AZ37" s="104" t="s">
        <v>159</v>
      </c>
      <c r="BA37" s="104" t="s">
        <v>159</v>
      </c>
      <c r="BB37" s="104" t="s">
        <v>159</v>
      </c>
      <c r="BC37" s="104" t="s">
        <v>159</v>
      </c>
      <c r="BD37" s="104" t="s">
        <v>159</v>
      </c>
      <c r="BE37" s="104" t="s">
        <v>159</v>
      </c>
      <c r="BF37" s="104" t="s">
        <v>159</v>
      </c>
      <c r="BG37" s="104" t="s">
        <v>159</v>
      </c>
      <c r="BH37" s="104" t="s">
        <v>159</v>
      </c>
      <c r="BI37" s="104" t="s">
        <v>159</v>
      </c>
      <c r="BJ37" s="104" t="s">
        <v>159</v>
      </c>
      <c r="BK37" s="104" t="s">
        <v>159</v>
      </c>
      <c r="BL37" s="104" t="s">
        <v>159</v>
      </c>
      <c r="BM37" s="108" t="s">
        <v>159</v>
      </c>
      <c r="BN37" s="108" t="s">
        <v>159</v>
      </c>
      <c r="BO37" s="108" t="s">
        <v>159</v>
      </c>
      <c r="BP37" s="108" t="s">
        <v>159</v>
      </c>
      <c r="BQ37" s="108" t="s">
        <v>159</v>
      </c>
      <c r="BR37" s="108" t="s">
        <v>159</v>
      </c>
      <c r="BS37" s="108" t="s">
        <v>159</v>
      </c>
      <c r="BT37" s="108" t="s">
        <v>159</v>
      </c>
      <c r="BU37" s="108" t="s">
        <v>159</v>
      </c>
      <c r="BV37" s="108" t="s">
        <v>159</v>
      </c>
      <c r="BW37" s="104" t="s">
        <v>159</v>
      </c>
      <c r="BX37" s="104" t="s">
        <v>159</v>
      </c>
      <c r="BY37" s="104" t="s">
        <v>159</v>
      </c>
      <c r="BZ37" s="104" t="s">
        <v>159</v>
      </c>
      <c r="CA37" s="104" t="s">
        <v>159</v>
      </c>
      <c r="CB37" s="104" t="s">
        <v>159</v>
      </c>
      <c r="CC37" s="104" t="s">
        <v>159</v>
      </c>
      <c r="CD37" s="104" t="s">
        <v>159</v>
      </c>
      <c r="CE37" s="104" t="s">
        <v>159</v>
      </c>
      <c r="CF37" s="104" t="s">
        <v>159</v>
      </c>
      <c r="CG37" s="104" t="s">
        <v>159</v>
      </c>
      <c r="CH37" s="104" t="s">
        <v>159</v>
      </c>
      <c r="CI37" s="104" t="s">
        <v>159</v>
      </c>
      <c r="CJ37" s="104" t="s">
        <v>159</v>
      </c>
      <c r="CK37" s="104" t="s">
        <v>159</v>
      </c>
      <c r="CL37" s="104" t="s">
        <v>159</v>
      </c>
      <c r="CM37" s="104" t="s">
        <v>159</v>
      </c>
      <c r="CN37" s="104" t="s">
        <v>159</v>
      </c>
      <c r="CO37" s="104" t="s">
        <v>159</v>
      </c>
      <c r="CP37" s="104" t="s">
        <v>159</v>
      </c>
    </row>
    <row r="38" spans="2:94" s="1" customFormat="1" ht="21" customHeight="1" x14ac:dyDescent="0.15">
      <c r="B38" s="3"/>
      <c r="C38" s="79"/>
      <c r="D38" s="79"/>
      <c r="E38" s="122" t="s">
        <v>112</v>
      </c>
      <c r="F38" s="122"/>
      <c r="G38" s="2"/>
      <c r="H38" s="104">
        <v>31</v>
      </c>
      <c r="I38" s="104" t="s">
        <v>159</v>
      </c>
      <c r="J38" s="104" t="s">
        <v>159</v>
      </c>
      <c r="K38" s="104" t="s">
        <v>159</v>
      </c>
      <c r="L38" s="104" t="s">
        <v>159</v>
      </c>
      <c r="M38" s="104" t="s">
        <v>159</v>
      </c>
      <c r="N38" s="104" t="s">
        <v>159</v>
      </c>
      <c r="O38" s="104" t="s">
        <v>159</v>
      </c>
      <c r="P38" s="104" t="s">
        <v>159</v>
      </c>
      <c r="Q38" s="104" t="s">
        <v>159</v>
      </c>
      <c r="R38" s="104" t="s">
        <v>159</v>
      </c>
      <c r="S38" s="104" t="s">
        <v>159</v>
      </c>
      <c r="T38" s="104" t="s">
        <v>159</v>
      </c>
      <c r="U38" s="104" t="s">
        <v>159</v>
      </c>
      <c r="V38" s="104" t="s">
        <v>159</v>
      </c>
      <c r="W38" s="104" t="s">
        <v>159</v>
      </c>
      <c r="X38" s="104" t="s">
        <v>159</v>
      </c>
      <c r="Y38" s="104" t="s">
        <v>159</v>
      </c>
      <c r="Z38" s="104" t="s">
        <v>159</v>
      </c>
      <c r="AA38" s="104" t="s">
        <v>159</v>
      </c>
      <c r="AB38" s="104" t="s">
        <v>159</v>
      </c>
      <c r="AC38" s="104" t="s">
        <v>159</v>
      </c>
      <c r="AD38" s="104" t="s">
        <v>159</v>
      </c>
      <c r="AE38" s="104" t="s">
        <v>159</v>
      </c>
      <c r="AF38" s="104" t="s">
        <v>159</v>
      </c>
      <c r="AG38" s="104" t="s">
        <v>159</v>
      </c>
      <c r="AH38" s="104" t="s">
        <v>159</v>
      </c>
      <c r="AI38" s="104" t="s">
        <v>159</v>
      </c>
      <c r="AJ38" s="104" t="s">
        <v>159</v>
      </c>
      <c r="AK38" s="104" t="s">
        <v>159</v>
      </c>
      <c r="AL38" s="104" t="s">
        <v>159</v>
      </c>
      <c r="AM38" s="104" t="s">
        <v>159</v>
      </c>
      <c r="AN38" s="104" t="s">
        <v>159</v>
      </c>
      <c r="AO38" s="104" t="s">
        <v>159</v>
      </c>
      <c r="AP38" s="104" t="s">
        <v>159</v>
      </c>
      <c r="AQ38" s="104" t="s">
        <v>159</v>
      </c>
      <c r="AR38" s="104" t="s">
        <v>159</v>
      </c>
      <c r="AS38" s="104" t="s">
        <v>159</v>
      </c>
      <c r="AT38" s="104" t="s">
        <v>159</v>
      </c>
      <c r="AU38" s="104" t="s">
        <v>159</v>
      </c>
      <c r="AV38" s="104" t="s">
        <v>159</v>
      </c>
      <c r="AW38" s="104" t="s">
        <v>159</v>
      </c>
      <c r="AX38" s="104" t="s">
        <v>159</v>
      </c>
      <c r="AY38" s="104" t="s">
        <v>159</v>
      </c>
      <c r="AZ38" s="104" t="s">
        <v>159</v>
      </c>
      <c r="BA38" s="104" t="s">
        <v>159</v>
      </c>
      <c r="BB38" s="104" t="s">
        <v>159</v>
      </c>
      <c r="BC38" s="104" t="s">
        <v>159</v>
      </c>
      <c r="BD38" s="104" t="s">
        <v>159</v>
      </c>
      <c r="BE38" s="104" t="s">
        <v>159</v>
      </c>
      <c r="BF38" s="104" t="s">
        <v>159</v>
      </c>
      <c r="BG38" s="104" t="s">
        <v>159</v>
      </c>
      <c r="BH38" s="104" t="s">
        <v>159</v>
      </c>
      <c r="BI38" s="104" t="s">
        <v>159</v>
      </c>
      <c r="BJ38" s="104" t="s">
        <v>159</v>
      </c>
      <c r="BK38" s="104" t="s">
        <v>159</v>
      </c>
      <c r="BL38" s="104" t="s">
        <v>159</v>
      </c>
      <c r="BM38" s="108" t="s">
        <v>159</v>
      </c>
      <c r="BN38" s="108" t="s">
        <v>159</v>
      </c>
      <c r="BO38" s="108" t="s">
        <v>159</v>
      </c>
      <c r="BP38" s="108" t="s">
        <v>159</v>
      </c>
      <c r="BQ38" s="108" t="s">
        <v>159</v>
      </c>
      <c r="BR38" s="108" t="s">
        <v>159</v>
      </c>
      <c r="BS38" s="108" t="s">
        <v>159</v>
      </c>
      <c r="BT38" s="108" t="s">
        <v>159</v>
      </c>
      <c r="BU38" s="108" t="s">
        <v>159</v>
      </c>
      <c r="BV38" s="108" t="s">
        <v>159</v>
      </c>
      <c r="BW38" s="104" t="s">
        <v>159</v>
      </c>
      <c r="BX38" s="104" t="s">
        <v>159</v>
      </c>
      <c r="BY38" s="104" t="s">
        <v>159</v>
      </c>
      <c r="BZ38" s="104" t="s">
        <v>159</v>
      </c>
      <c r="CA38" s="104" t="s">
        <v>159</v>
      </c>
      <c r="CB38" s="104" t="s">
        <v>159</v>
      </c>
      <c r="CC38" s="104" t="s">
        <v>159</v>
      </c>
      <c r="CD38" s="104" t="s">
        <v>159</v>
      </c>
      <c r="CE38" s="104">
        <v>31</v>
      </c>
      <c r="CF38" s="104">
        <v>9</v>
      </c>
      <c r="CG38" s="104" t="s">
        <v>159</v>
      </c>
      <c r="CH38" s="104">
        <v>22</v>
      </c>
      <c r="CI38" s="104" t="s">
        <v>159</v>
      </c>
      <c r="CJ38" s="104" t="s">
        <v>159</v>
      </c>
      <c r="CK38" s="104" t="s">
        <v>159</v>
      </c>
      <c r="CL38" s="104" t="s">
        <v>159</v>
      </c>
      <c r="CM38" s="104" t="s">
        <v>159</v>
      </c>
      <c r="CN38" s="104" t="s">
        <v>159</v>
      </c>
      <c r="CO38" s="104" t="s">
        <v>159</v>
      </c>
      <c r="CP38" s="104" t="s">
        <v>159</v>
      </c>
    </row>
    <row r="39" spans="2:94" s="1" customFormat="1" ht="21" customHeight="1" x14ac:dyDescent="0.15">
      <c r="B39" s="3"/>
      <c r="C39" s="79"/>
      <c r="D39" s="79"/>
      <c r="E39" s="122" t="s">
        <v>113</v>
      </c>
      <c r="F39" s="122"/>
      <c r="G39" s="2"/>
      <c r="H39" s="104" t="s">
        <v>159</v>
      </c>
      <c r="I39" s="104" t="s">
        <v>159</v>
      </c>
      <c r="J39" s="104" t="s">
        <v>159</v>
      </c>
      <c r="K39" s="104" t="s">
        <v>159</v>
      </c>
      <c r="L39" s="104" t="s">
        <v>159</v>
      </c>
      <c r="M39" s="104" t="s">
        <v>159</v>
      </c>
      <c r="N39" s="104" t="s">
        <v>159</v>
      </c>
      <c r="O39" s="104" t="s">
        <v>159</v>
      </c>
      <c r="P39" s="104" t="s">
        <v>159</v>
      </c>
      <c r="Q39" s="104" t="s">
        <v>159</v>
      </c>
      <c r="R39" s="104" t="s">
        <v>159</v>
      </c>
      <c r="S39" s="104" t="s">
        <v>159</v>
      </c>
      <c r="T39" s="104" t="s">
        <v>159</v>
      </c>
      <c r="U39" s="104" t="s">
        <v>159</v>
      </c>
      <c r="V39" s="104" t="s">
        <v>159</v>
      </c>
      <c r="W39" s="104" t="s">
        <v>159</v>
      </c>
      <c r="X39" s="104" t="s">
        <v>159</v>
      </c>
      <c r="Y39" s="104" t="s">
        <v>159</v>
      </c>
      <c r="Z39" s="104" t="s">
        <v>159</v>
      </c>
      <c r="AA39" s="104" t="s">
        <v>159</v>
      </c>
      <c r="AB39" s="104" t="s">
        <v>159</v>
      </c>
      <c r="AC39" s="104" t="s">
        <v>159</v>
      </c>
      <c r="AD39" s="104" t="s">
        <v>159</v>
      </c>
      <c r="AE39" s="104" t="s">
        <v>159</v>
      </c>
      <c r="AF39" s="104" t="s">
        <v>159</v>
      </c>
      <c r="AG39" s="104" t="s">
        <v>159</v>
      </c>
      <c r="AH39" s="104" t="s">
        <v>159</v>
      </c>
      <c r="AI39" s="104" t="s">
        <v>159</v>
      </c>
      <c r="AJ39" s="104" t="s">
        <v>159</v>
      </c>
      <c r="AK39" s="104" t="s">
        <v>159</v>
      </c>
      <c r="AL39" s="104" t="s">
        <v>159</v>
      </c>
      <c r="AM39" s="104" t="s">
        <v>159</v>
      </c>
      <c r="AN39" s="104" t="s">
        <v>159</v>
      </c>
      <c r="AO39" s="104" t="s">
        <v>159</v>
      </c>
      <c r="AP39" s="104" t="s">
        <v>159</v>
      </c>
      <c r="AQ39" s="104" t="s">
        <v>159</v>
      </c>
      <c r="AR39" s="104" t="s">
        <v>159</v>
      </c>
      <c r="AS39" s="104" t="s">
        <v>159</v>
      </c>
      <c r="AT39" s="104" t="s">
        <v>159</v>
      </c>
      <c r="AU39" s="104" t="s">
        <v>159</v>
      </c>
      <c r="AV39" s="104" t="s">
        <v>159</v>
      </c>
      <c r="AW39" s="104" t="s">
        <v>159</v>
      </c>
      <c r="AX39" s="104" t="s">
        <v>159</v>
      </c>
      <c r="AY39" s="104" t="s">
        <v>159</v>
      </c>
      <c r="AZ39" s="104" t="s">
        <v>159</v>
      </c>
      <c r="BA39" s="104" t="s">
        <v>159</v>
      </c>
      <c r="BB39" s="104" t="s">
        <v>159</v>
      </c>
      <c r="BC39" s="104" t="s">
        <v>159</v>
      </c>
      <c r="BD39" s="104" t="s">
        <v>159</v>
      </c>
      <c r="BE39" s="104" t="s">
        <v>159</v>
      </c>
      <c r="BF39" s="104" t="s">
        <v>159</v>
      </c>
      <c r="BG39" s="104" t="s">
        <v>159</v>
      </c>
      <c r="BH39" s="104" t="s">
        <v>159</v>
      </c>
      <c r="BI39" s="104" t="s">
        <v>159</v>
      </c>
      <c r="BJ39" s="104" t="s">
        <v>159</v>
      </c>
      <c r="BK39" s="104" t="s">
        <v>159</v>
      </c>
      <c r="BL39" s="104" t="s">
        <v>159</v>
      </c>
      <c r="BM39" s="108" t="s">
        <v>159</v>
      </c>
      <c r="BN39" s="108" t="s">
        <v>159</v>
      </c>
      <c r="BO39" s="108" t="s">
        <v>159</v>
      </c>
      <c r="BP39" s="108" t="s">
        <v>159</v>
      </c>
      <c r="BQ39" s="108" t="s">
        <v>159</v>
      </c>
      <c r="BR39" s="108" t="s">
        <v>159</v>
      </c>
      <c r="BS39" s="108" t="s">
        <v>159</v>
      </c>
      <c r="BT39" s="108" t="s">
        <v>159</v>
      </c>
      <c r="BU39" s="108" t="s">
        <v>159</v>
      </c>
      <c r="BV39" s="108" t="s">
        <v>159</v>
      </c>
      <c r="BW39" s="104" t="s">
        <v>159</v>
      </c>
      <c r="BX39" s="104" t="s">
        <v>159</v>
      </c>
      <c r="BY39" s="104" t="s">
        <v>159</v>
      </c>
      <c r="BZ39" s="104" t="s">
        <v>159</v>
      </c>
      <c r="CA39" s="104" t="s">
        <v>159</v>
      </c>
      <c r="CB39" s="104" t="s">
        <v>159</v>
      </c>
      <c r="CC39" s="104" t="s">
        <v>159</v>
      </c>
      <c r="CD39" s="104" t="s">
        <v>159</v>
      </c>
      <c r="CE39" s="104" t="s">
        <v>159</v>
      </c>
      <c r="CF39" s="104" t="s">
        <v>159</v>
      </c>
      <c r="CG39" s="104" t="s">
        <v>159</v>
      </c>
      <c r="CH39" s="104" t="s">
        <v>159</v>
      </c>
      <c r="CI39" s="104" t="s">
        <v>159</v>
      </c>
      <c r="CJ39" s="104" t="s">
        <v>159</v>
      </c>
      <c r="CK39" s="104" t="s">
        <v>159</v>
      </c>
      <c r="CL39" s="104" t="s">
        <v>159</v>
      </c>
      <c r="CM39" s="104" t="s">
        <v>159</v>
      </c>
      <c r="CN39" s="104" t="s">
        <v>159</v>
      </c>
      <c r="CO39" s="104" t="s">
        <v>159</v>
      </c>
      <c r="CP39" s="104" t="s">
        <v>159</v>
      </c>
    </row>
    <row r="40" spans="2:94" s="1" customFormat="1" ht="21" customHeight="1" x14ac:dyDescent="0.15">
      <c r="B40" s="3"/>
      <c r="C40" s="79"/>
      <c r="D40" s="79"/>
      <c r="E40" s="122" t="s">
        <v>114</v>
      </c>
      <c r="F40" s="122"/>
      <c r="G40" s="2"/>
      <c r="H40" s="104">
        <v>1211</v>
      </c>
      <c r="I40" s="104">
        <v>1211</v>
      </c>
      <c r="J40" s="104">
        <v>3</v>
      </c>
      <c r="K40" s="104">
        <v>0</v>
      </c>
      <c r="L40" s="104" t="s">
        <v>159</v>
      </c>
      <c r="M40" s="104" t="s">
        <v>159</v>
      </c>
      <c r="N40" s="104" t="s">
        <v>159</v>
      </c>
      <c r="O40" s="104">
        <v>3</v>
      </c>
      <c r="P40" s="104" t="s">
        <v>159</v>
      </c>
      <c r="Q40" s="104" t="s">
        <v>159</v>
      </c>
      <c r="R40" s="104" t="s">
        <v>159</v>
      </c>
      <c r="S40" s="104" t="s">
        <v>159</v>
      </c>
      <c r="T40" s="104" t="s">
        <v>159</v>
      </c>
      <c r="U40" s="104" t="s">
        <v>159</v>
      </c>
      <c r="V40" s="104">
        <v>3</v>
      </c>
      <c r="W40" s="104">
        <v>3</v>
      </c>
      <c r="X40" s="104" t="s">
        <v>159</v>
      </c>
      <c r="Y40" s="104">
        <v>1</v>
      </c>
      <c r="Z40" s="104" t="s">
        <v>159</v>
      </c>
      <c r="AA40" s="104" t="s">
        <v>159</v>
      </c>
      <c r="AB40" s="104" t="s">
        <v>159</v>
      </c>
      <c r="AC40" s="104">
        <v>0</v>
      </c>
      <c r="AD40" s="104" t="s">
        <v>159</v>
      </c>
      <c r="AE40" s="104">
        <v>0</v>
      </c>
      <c r="AF40" s="104">
        <v>0</v>
      </c>
      <c r="AG40" s="104" t="s">
        <v>159</v>
      </c>
      <c r="AH40" s="104" t="s">
        <v>159</v>
      </c>
      <c r="AI40" s="104" t="s">
        <v>159</v>
      </c>
      <c r="AJ40" s="104">
        <v>153</v>
      </c>
      <c r="AK40" s="104">
        <v>152</v>
      </c>
      <c r="AL40" s="104">
        <v>2</v>
      </c>
      <c r="AM40" s="104">
        <v>41</v>
      </c>
      <c r="AN40" s="104" t="s">
        <v>159</v>
      </c>
      <c r="AO40" s="104">
        <v>349</v>
      </c>
      <c r="AP40" s="104">
        <v>10</v>
      </c>
      <c r="AQ40" s="104">
        <v>10</v>
      </c>
      <c r="AR40" s="104">
        <v>0</v>
      </c>
      <c r="AS40" s="104" t="s">
        <v>159</v>
      </c>
      <c r="AT40" s="104" t="s">
        <v>159</v>
      </c>
      <c r="AU40" s="104" t="s">
        <v>159</v>
      </c>
      <c r="AV40" s="104" t="s">
        <v>159</v>
      </c>
      <c r="AW40" s="104" t="s">
        <v>159</v>
      </c>
      <c r="AX40" s="104" t="s">
        <v>159</v>
      </c>
      <c r="AY40" s="104" t="s">
        <v>159</v>
      </c>
      <c r="AZ40" s="104">
        <v>0</v>
      </c>
      <c r="BA40" s="104">
        <v>278</v>
      </c>
      <c r="BB40" s="104">
        <v>86</v>
      </c>
      <c r="BC40" s="104">
        <v>63</v>
      </c>
      <c r="BD40" s="104">
        <v>4</v>
      </c>
      <c r="BE40" s="104">
        <v>2</v>
      </c>
      <c r="BF40" s="104">
        <v>8</v>
      </c>
      <c r="BG40" s="104">
        <v>10</v>
      </c>
      <c r="BH40" s="104">
        <v>73</v>
      </c>
      <c r="BI40" s="104">
        <v>54</v>
      </c>
      <c r="BJ40" s="104">
        <v>17</v>
      </c>
      <c r="BK40" s="104" t="s">
        <v>159</v>
      </c>
      <c r="BL40" s="104">
        <v>3</v>
      </c>
      <c r="BM40" s="108">
        <v>7</v>
      </c>
      <c r="BN40" s="108">
        <v>133</v>
      </c>
      <c r="BO40" s="108" t="s">
        <v>159</v>
      </c>
      <c r="BP40" s="108" t="s">
        <v>159</v>
      </c>
      <c r="BQ40" s="108" t="s">
        <v>159</v>
      </c>
      <c r="BR40" s="108" t="s">
        <v>159</v>
      </c>
      <c r="BS40" s="108" t="s">
        <v>159</v>
      </c>
      <c r="BT40" s="108" t="s">
        <v>159</v>
      </c>
      <c r="BU40" s="108" t="s">
        <v>159</v>
      </c>
      <c r="BV40" s="108" t="s">
        <v>159</v>
      </c>
      <c r="BW40" s="104" t="s">
        <v>159</v>
      </c>
      <c r="BX40" s="104" t="s">
        <v>159</v>
      </c>
      <c r="BY40" s="104" t="s">
        <v>159</v>
      </c>
      <c r="BZ40" s="104" t="s">
        <v>159</v>
      </c>
      <c r="CA40" s="104" t="s">
        <v>159</v>
      </c>
      <c r="CB40" s="104" t="s">
        <v>159</v>
      </c>
      <c r="CC40" s="104" t="s">
        <v>159</v>
      </c>
      <c r="CD40" s="104" t="s">
        <v>159</v>
      </c>
      <c r="CE40" s="104" t="s">
        <v>159</v>
      </c>
      <c r="CF40" s="104" t="s">
        <v>159</v>
      </c>
      <c r="CG40" s="104" t="s">
        <v>159</v>
      </c>
      <c r="CH40" s="104" t="s">
        <v>159</v>
      </c>
      <c r="CI40" s="104" t="s">
        <v>159</v>
      </c>
      <c r="CJ40" s="104" t="s">
        <v>159</v>
      </c>
      <c r="CK40" s="104" t="s">
        <v>159</v>
      </c>
      <c r="CL40" s="104" t="s">
        <v>159</v>
      </c>
      <c r="CM40" s="104" t="s">
        <v>159</v>
      </c>
      <c r="CN40" s="104" t="s">
        <v>159</v>
      </c>
      <c r="CO40" s="104" t="s">
        <v>159</v>
      </c>
      <c r="CP40" s="104" t="s">
        <v>159</v>
      </c>
    </row>
    <row r="41" spans="2:94" s="1" customFormat="1" ht="21" customHeight="1" x14ac:dyDescent="0.15">
      <c r="B41" s="4"/>
      <c r="C41" s="81"/>
      <c r="D41" s="81"/>
      <c r="E41" s="234" t="s">
        <v>115</v>
      </c>
      <c r="F41" s="234"/>
      <c r="G41" s="5"/>
      <c r="H41" s="105">
        <v>2149</v>
      </c>
      <c r="I41" s="106">
        <v>25</v>
      </c>
      <c r="J41" s="106" t="s">
        <v>159</v>
      </c>
      <c r="K41" s="106" t="s">
        <v>159</v>
      </c>
      <c r="L41" s="106" t="s">
        <v>159</v>
      </c>
      <c r="M41" s="106" t="s">
        <v>159</v>
      </c>
      <c r="N41" s="106" t="s">
        <v>159</v>
      </c>
      <c r="O41" s="106" t="s">
        <v>159</v>
      </c>
      <c r="P41" s="106" t="s">
        <v>159</v>
      </c>
      <c r="Q41" s="106" t="s">
        <v>159</v>
      </c>
      <c r="R41" s="106" t="s">
        <v>159</v>
      </c>
      <c r="S41" s="106" t="s">
        <v>159</v>
      </c>
      <c r="T41" s="106" t="s">
        <v>159</v>
      </c>
      <c r="U41" s="106" t="s">
        <v>159</v>
      </c>
      <c r="V41" s="106" t="s">
        <v>159</v>
      </c>
      <c r="W41" s="106" t="s">
        <v>159</v>
      </c>
      <c r="X41" s="106" t="s">
        <v>159</v>
      </c>
      <c r="Y41" s="106">
        <v>0</v>
      </c>
      <c r="Z41" s="106" t="s">
        <v>159</v>
      </c>
      <c r="AA41" s="106" t="s">
        <v>159</v>
      </c>
      <c r="AB41" s="106" t="s">
        <v>159</v>
      </c>
      <c r="AC41" s="106" t="s">
        <v>159</v>
      </c>
      <c r="AD41" s="106" t="s">
        <v>159</v>
      </c>
      <c r="AE41" s="106" t="s">
        <v>159</v>
      </c>
      <c r="AF41" s="106" t="s">
        <v>159</v>
      </c>
      <c r="AG41" s="106" t="s">
        <v>159</v>
      </c>
      <c r="AH41" s="106" t="s">
        <v>159</v>
      </c>
      <c r="AI41" s="106" t="s">
        <v>159</v>
      </c>
      <c r="AJ41" s="106" t="s">
        <v>159</v>
      </c>
      <c r="AK41" s="106" t="s">
        <v>159</v>
      </c>
      <c r="AL41" s="106" t="s">
        <v>159</v>
      </c>
      <c r="AM41" s="106" t="s">
        <v>159</v>
      </c>
      <c r="AN41" s="106" t="s">
        <v>159</v>
      </c>
      <c r="AO41" s="106">
        <v>0</v>
      </c>
      <c r="AP41" s="106">
        <v>0</v>
      </c>
      <c r="AQ41" s="106">
        <v>0</v>
      </c>
      <c r="AR41" s="106" t="s">
        <v>159</v>
      </c>
      <c r="AS41" s="106" t="s">
        <v>159</v>
      </c>
      <c r="AT41" s="106" t="s">
        <v>159</v>
      </c>
      <c r="AU41" s="106" t="s">
        <v>159</v>
      </c>
      <c r="AV41" s="106" t="s">
        <v>159</v>
      </c>
      <c r="AW41" s="106" t="s">
        <v>159</v>
      </c>
      <c r="AX41" s="106" t="s">
        <v>159</v>
      </c>
      <c r="AY41" s="106" t="s">
        <v>159</v>
      </c>
      <c r="AZ41" s="106">
        <v>1</v>
      </c>
      <c r="BA41" s="106" t="s">
        <v>159</v>
      </c>
      <c r="BB41" s="106">
        <v>1</v>
      </c>
      <c r="BC41" s="106">
        <v>0</v>
      </c>
      <c r="BD41" s="106" t="s">
        <v>159</v>
      </c>
      <c r="BE41" s="106" t="s">
        <v>159</v>
      </c>
      <c r="BF41" s="106">
        <v>0</v>
      </c>
      <c r="BG41" s="106" t="s">
        <v>159</v>
      </c>
      <c r="BH41" s="106" t="s">
        <v>159</v>
      </c>
      <c r="BI41" s="106" t="s">
        <v>159</v>
      </c>
      <c r="BJ41" s="106">
        <v>0</v>
      </c>
      <c r="BK41" s="106" t="s">
        <v>159</v>
      </c>
      <c r="BL41" s="106" t="s">
        <v>159</v>
      </c>
      <c r="BM41" s="109" t="s">
        <v>159</v>
      </c>
      <c r="BN41" s="109">
        <v>23</v>
      </c>
      <c r="BO41" s="109">
        <v>1</v>
      </c>
      <c r="BP41" s="109">
        <v>1</v>
      </c>
      <c r="BQ41" s="109">
        <v>0</v>
      </c>
      <c r="BR41" s="109">
        <v>0</v>
      </c>
      <c r="BS41" s="109">
        <v>16</v>
      </c>
      <c r="BT41" s="109" t="s">
        <v>159</v>
      </c>
      <c r="BU41" s="109" t="s">
        <v>159</v>
      </c>
      <c r="BV41" s="109">
        <v>16</v>
      </c>
      <c r="BW41" s="106">
        <v>0</v>
      </c>
      <c r="BX41" s="106" t="s">
        <v>159</v>
      </c>
      <c r="BY41" s="106">
        <v>270</v>
      </c>
      <c r="BZ41" s="106">
        <v>13</v>
      </c>
      <c r="CA41" s="106">
        <v>135</v>
      </c>
      <c r="CB41" s="106">
        <v>5</v>
      </c>
      <c r="CC41" s="106" t="s">
        <v>159</v>
      </c>
      <c r="CD41" s="106">
        <v>117</v>
      </c>
      <c r="CE41" s="106">
        <v>72</v>
      </c>
      <c r="CF41" s="106" t="s">
        <v>159</v>
      </c>
      <c r="CG41" s="106" t="s">
        <v>159</v>
      </c>
      <c r="CH41" s="106">
        <v>72</v>
      </c>
      <c r="CI41" s="106">
        <v>221</v>
      </c>
      <c r="CJ41" s="106">
        <v>157</v>
      </c>
      <c r="CK41" s="106">
        <v>50</v>
      </c>
      <c r="CL41" s="106" t="s">
        <v>159</v>
      </c>
      <c r="CM41" s="106" t="s">
        <v>159</v>
      </c>
      <c r="CN41" s="106">
        <v>1337</v>
      </c>
      <c r="CO41" s="106" t="s">
        <v>159</v>
      </c>
      <c r="CP41" s="106">
        <v>1337</v>
      </c>
    </row>
    <row r="42" spans="2:94" s="1" customFormat="1" ht="12.75" customHeight="1" x14ac:dyDescent="0.15">
      <c r="C42" s="62"/>
      <c r="D42" s="63"/>
      <c r="E42" s="63"/>
      <c r="F42" s="63"/>
      <c r="G42" s="43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5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  <c r="BP42" s="64"/>
      <c r="BQ42" s="65"/>
      <c r="BT42" s="64"/>
      <c r="BU42" s="64"/>
      <c r="BV42" s="64"/>
      <c r="BW42" s="64"/>
      <c r="BX42" s="64"/>
      <c r="BY42" s="64"/>
      <c r="BZ42" s="64"/>
      <c r="CA42" s="64"/>
      <c r="CB42" s="64"/>
      <c r="CC42" s="64"/>
      <c r="CD42" s="64"/>
      <c r="CE42" s="64"/>
      <c r="CF42" s="64"/>
      <c r="CG42" s="64"/>
      <c r="CH42" s="64"/>
      <c r="CI42" s="64"/>
      <c r="CJ42" s="64"/>
      <c r="CK42" s="64"/>
      <c r="CL42" s="64"/>
      <c r="CM42" s="64"/>
      <c r="CN42" s="65"/>
    </row>
  </sheetData>
  <mergeCells count="137">
    <mergeCell ref="E41:F41"/>
    <mergeCell ref="E35:F35"/>
    <mergeCell ref="E36:F36"/>
    <mergeCell ref="E37:F37"/>
    <mergeCell ref="E38:F38"/>
    <mergeCell ref="E39:F39"/>
    <mergeCell ref="E40:F40"/>
    <mergeCell ref="E29:F29"/>
    <mergeCell ref="E30:F30"/>
    <mergeCell ref="E31:F31"/>
    <mergeCell ref="E32:F32"/>
    <mergeCell ref="E33:F33"/>
    <mergeCell ref="E34:F34"/>
    <mergeCell ref="E23:F23"/>
    <mergeCell ref="E24:F24"/>
    <mergeCell ref="E25:F25"/>
    <mergeCell ref="E26:F26"/>
    <mergeCell ref="E27:F27"/>
    <mergeCell ref="E28:F28"/>
    <mergeCell ref="E17:F17"/>
    <mergeCell ref="E18:F18"/>
    <mergeCell ref="E19:F19"/>
    <mergeCell ref="E20:F20"/>
    <mergeCell ref="E21:F21"/>
    <mergeCell ref="E22:F22"/>
    <mergeCell ref="C14:F14"/>
    <mergeCell ref="D15:F15"/>
    <mergeCell ref="E16:F16"/>
    <mergeCell ref="BB9:BB11"/>
    <mergeCell ref="BC9:BC11"/>
    <mergeCell ref="BD9:BD11"/>
    <mergeCell ref="AF9:AF11"/>
    <mergeCell ref="AG9:AG11"/>
    <mergeCell ref="AH9:AH11"/>
    <mergeCell ref="AI9:AI11"/>
    <mergeCell ref="AJ9:AJ11"/>
    <mergeCell ref="AK9:AK11"/>
    <mergeCell ref="W9:W11"/>
    <mergeCell ref="X9:X11"/>
    <mergeCell ref="Z9:Z11"/>
    <mergeCell ref="AA9:AA11"/>
    <mergeCell ref="AB9:AB11"/>
    <mergeCell ref="AE9:AE11"/>
    <mergeCell ref="Q9:Q11"/>
    <mergeCell ref="R9:R11"/>
    <mergeCell ref="S9:S11"/>
    <mergeCell ref="B7:G11"/>
    <mergeCell ref="H7:H11"/>
    <mergeCell ref="I7:P7"/>
    <mergeCell ref="CN8:CN11"/>
    <mergeCell ref="CO8:CO11"/>
    <mergeCell ref="CP8:CP11"/>
    <mergeCell ref="J9:J11"/>
    <mergeCell ref="K9:K11"/>
    <mergeCell ref="L9:L11"/>
    <mergeCell ref="M9:M11"/>
    <mergeCell ref="N9:N11"/>
    <mergeCell ref="O9:O11"/>
    <mergeCell ref="P9:P11"/>
    <mergeCell ref="CA8:CA11"/>
    <mergeCell ref="CB8:CB11"/>
    <mergeCell ref="CC8:CC11"/>
    <mergeCell ref="CD8:CD11"/>
    <mergeCell ref="CE8:CE11"/>
    <mergeCell ref="CF8:CF11"/>
    <mergeCell ref="BT8:BT11"/>
    <mergeCell ref="BU8:BU11"/>
    <mergeCell ref="BV8:BV11"/>
    <mergeCell ref="BW8:BW11"/>
    <mergeCell ref="BY8:BY11"/>
    <mergeCell ref="BE9:BE11"/>
    <mergeCell ref="BF9:BF11"/>
    <mergeCell ref="BG9:BG11"/>
    <mergeCell ref="CN7:CP7"/>
    <mergeCell ref="I8:I11"/>
    <mergeCell ref="J8:P8"/>
    <mergeCell ref="Q8:U8"/>
    <mergeCell ref="V8:X8"/>
    <mergeCell ref="Y8:Y11"/>
    <mergeCell ref="Z8:AB8"/>
    <mergeCell ref="AC8:AC11"/>
    <mergeCell ref="AD8:AD11"/>
    <mergeCell ref="AE8:AI8"/>
    <mergeCell ref="CE7:CH7"/>
    <mergeCell ref="CI7:CI11"/>
    <mergeCell ref="CJ7:CJ11"/>
    <mergeCell ref="CK7:CK11"/>
    <mergeCell ref="CL7:CL11"/>
    <mergeCell ref="CM7:CM11"/>
    <mergeCell ref="CG8:CG11"/>
    <mergeCell ref="BZ8:BZ11"/>
    <mergeCell ref="BN8:BN11"/>
    <mergeCell ref="BO8:BO11"/>
    <mergeCell ref="BP8:BP11"/>
    <mergeCell ref="BQ8:BQ11"/>
    <mergeCell ref="BR8:BR11"/>
    <mergeCell ref="BS8:BS11"/>
    <mergeCell ref="CH8:CH11"/>
    <mergeCell ref="AT7:BC7"/>
    <mergeCell ref="BD7:BN7"/>
    <mergeCell ref="BO7:BR7"/>
    <mergeCell ref="BS7:BW7"/>
    <mergeCell ref="BX7:BX11"/>
    <mergeCell ref="BY7:CD7"/>
    <mergeCell ref="AZ8:AZ11"/>
    <mergeCell ref="BA8:BA11"/>
    <mergeCell ref="BB8:BC8"/>
    <mergeCell ref="BD8:BG8"/>
    <mergeCell ref="AT8:AU8"/>
    <mergeCell ref="AV8:AV11"/>
    <mergeCell ref="AW8:AW11"/>
    <mergeCell ref="AX8:AX11"/>
    <mergeCell ref="AY8:AY11"/>
    <mergeCell ref="AU9:AU11"/>
    <mergeCell ref="BH8:BH11"/>
    <mergeCell ref="BI8:BI11"/>
    <mergeCell ref="BJ8:BJ11"/>
    <mergeCell ref="BK8:BK11"/>
    <mergeCell ref="BL8:BL11"/>
    <mergeCell ref="BM8:BM11"/>
    <mergeCell ref="AT9:AT11"/>
    <mergeCell ref="Q7:Y7"/>
    <mergeCell ref="Z7:AI7"/>
    <mergeCell ref="AJ7:AS7"/>
    <mergeCell ref="AJ8:AL8"/>
    <mergeCell ref="AM8:AM11"/>
    <mergeCell ref="AN8:AN11"/>
    <mergeCell ref="AO8:AO11"/>
    <mergeCell ref="AP8:AR8"/>
    <mergeCell ref="T9:T11"/>
    <mergeCell ref="U9:U11"/>
    <mergeCell ref="V9:V11"/>
    <mergeCell ref="AL9:AL11"/>
    <mergeCell ref="AP9:AP11"/>
    <mergeCell ref="AQ9:AQ11"/>
    <mergeCell ref="AR9:AR11"/>
    <mergeCell ref="AS9:AS11"/>
  </mergeCells>
  <phoneticPr fontId="21"/>
  <conditionalFormatting sqref="C41:E41 C42:F42">
    <cfRule type="cellIs" dxfId="2" priority="1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H12:CP1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</sheetPr>
  <dimension ref="A1:CP42"/>
  <sheetViews>
    <sheetView view="pageBreakPreview" zoomScaleNormal="100" zoomScaleSheetLayoutView="100" workbookViewId="0">
      <pane xSplit="7" ySplit="15" topLeftCell="H16" activePane="bottomRight" state="frozen"/>
      <selection pane="topRight" activeCell="H1" sqref="H1"/>
      <selection pane="bottomLeft" activeCell="A16" sqref="A16"/>
      <selection pane="bottomRight" activeCell="B7" sqref="B7:G11"/>
    </sheetView>
  </sheetViews>
  <sheetFormatPr defaultColWidth="9" defaultRowHeight="13.5" customHeight="1" x14ac:dyDescent="0.15"/>
  <cols>
    <col min="1" max="1" width="2.625" style="1" customWidth="1"/>
    <col min="2" max="2" width="0.625" style="6" customWidth="1"/>
    <col min="3" max="5" width="1.5" style="6" customWidth="1"/>
    <col min="6" max="6" width="10.875" style="6" customWidth="1"/>
    <col min="7" max="7" width="2.875" style="6" customWidth="1"/>
    <col min="8" max="9" width="8.625" style="6" customWidth="1"/>
    <col min="10" max="25" width="8.125" style="6" customWidth="1"/>
    <col min="26" max="35" width="7.375" style="6" customWidth="1"/>
    <col min="36" max="55" width="7.125" style="6" customWidth="1"/>
    <col min="56" max="65" width="6.875" style="6" customWidth="1"/>
    <col min="66" max="86" width="7.125" style="6" customWidth="1"/>
    <col min="87" max="94" width="7.625" style="6" customWidth="1"/>
    <col min="95" max="16384" width="9" style="6"/>
  </cols>
  <sheetData>
    <row r="1" spans="1:94" ht="12" customHeight="1" x14ac:dyDescent="0.15"/>
    <row r="2" spans="1:94" s="1" customFormat="1" ht="14.25" customHeight="1" x14ac:dyDescent="0.15">
      <c r="G2" s="42"/>
      <c r="H2" s="42" t="s">
        <v>218</v>
      </c>
      <c r="I2" s="42"/>
      <c r="J2" s="3"/>
      <c r="K2" s="3"/>
      <c r="L2" s="3"/>
      <c r="M2" s="3"/>
      <c r="N2" s="3"/>
      <c r="O2" s="3"/>
      <c r="P2" s="3"/>
      <c r="Q2" s="42" t="s">
        <v>218</v>
      </c>
      <c r="R2" s="3"/>
      <c r="S2" s="3"/>
      <c r="T2" s="3"/>
      <c r="U2" s="3"/>
      <c r="V2" s="3"/>
      <c r="W2" s="3"/>
      <c r="X2" s="3"/>
      <c r="Y2" s="8"/>
      <c r="Z2" s="42" t="s">
        <v>218</v>
      </c>
      <c r="AA2" s="3"/>
      <c r="AB2" s="3"/>
      <c r="AC2" s="3"/>
      <c r="AD2" s="3"/>
      <c r="AE2" s="3"/>
      <c r="AF2" s="3"/>
      <c r="AG2" s="3"/>
      <c r="AH2" s="3"/>
      <c r="AI2" s="3"/>
      <c r="AJ2" s="42" t="s">
        <v>218</v>
      </c>
      <c r="AK2" s="3"/>
      <c r="AL2" s="3"/>
      <c r="AM2" s="3"/>
      <c r="AN2" s="3"/>
      <c r="AO2" s="3"/>
      <c r="AP2" s="3"/>
      <c r="AQ2" s="3"/>
      <c r="AR2" s="8"/>
      <c r="AS2" s="3"/>
      <c r="AT2" s="42" t="s">
        <v>218</v>
      </c>
      <c r="AU2" s="3"/>
      <c r="AV2" s="3"/>
      <c r="AW2" s="3"/>
      <c r="AX2" s="3"/>
      <c r="AY2" s="3"/>
      <c r="AZ2" s="3"/>
      <c r="BA2" s="3"/>
      <c r="BB2" s="3"/>
      <c r="BC2" s="3"/>
      <c r="BD2" s="42" t="s">
        <v>218</v>
      </c>
      <c r="BE2" s="3"/>
      <c r="BF2" s="3"/>
      <c r="BG2" s="3"/>
      <c r="BH2" s="3"/>
      <c r="BI2" s="3"/>
      <c r="BJ2" s="3"/>
      <c r="BK2" s="3"/>
      <c r="BL2" s="8"/>
      <c r="BM2" s="3"/>
      <c r="BN2" s="3"/>
      <c r="BO2" s="42" t="s">
        <v>218</v>
      </c>
      <c r="BP2" s="3"/>
      <c r="BQ2" s="3"/>
      <c r="BR2" s="3"/>
      <c r="BS2" s="3"/>
      <c r="BT2" s="3"/>
      <c r="BU2" s="3"/>
      <c r="BV2" s="3"/>
      <c r="BW2" s="3"/>
      <c r="BX2" s="3"/>
      <c r="BY2" s="42" t="s">
        <v>218</v>
      </c>
      <c r="BZ2" s="3"/>
      <c r="CA2" s="3"/>
      <c r="CB2" s="3"/>
      <c r="CC2" s="3"/>
      <c r="CD2" s="3"/>
      <c r="CE2" s="3"/>
      <c r="CF2" s="8"/>
      <c r="CG2" s="3"/>
      <c r="CH2" s="3"/>
      <c r="CI2" s="42" t="s">
        <v>218</v>
      </c>
      <c r="CJ2" s="3"/>
      <c r="CK2" s="3"/>
      <c r="CL2" s="3"/>
      <c r="CM2" s="3"/>
      <c r="CN2" s="3"/>
      <c r="CO2" s="3"/>
      <c r="CP2" s="8"/>
    </row>
    <row r="3" spans="1:94" s="13" customFormat="1" ht="21" customHeight="1" x14ac:dyDescent="0.15">
      <c r="A3" s="1"/>
      <c r="G3" s="9"/>
      <c r="H3" s="44"/>
      <c r="I3" s="9"/>
      <c r="J3" s="9"/>
      <c r="K3" s="9"/>
      <c r="L3" s="9"/>
      <c r="M3" s="9"/>
      <c r="N3" s="9"/>
      <c r="O3" s="9"/>
      <c r="P3" s="10"/>
      <c r="Q3" s="11"/>
      <c r="R3" s="10"/>
      <c r="S3" s="10"/>
      <c r="T3" s="10"/>
      <c r="U3" s="10"/>
      <c r="V3" s="10"/>
      <c r="W3" s="11"/>
      <c r="X3" s="12"/>
      <c r="Y3" s="12"/>
      <c r="Z3" s="11"/>
      <c r="AA3" s="12"/>
      <c r="AB3" s="12"/>
      <c r="AC3" s="11"/>
      <c r="AD3" s="9"/>
      <c r="AE3" s="9"/>
      <c r="AF3" s="9"/>
      <c r="AG3" s="9"/>
      <c r="AH3" s="9"/>
      <c r="AI3" s="9"/>
      <c r="AJ3" s="11"/>
      <c r="AK3" s="10"/>
      <c r="AL3" s="11"/>
      <c r="AM3" s="10"/>
      <c r="AN3" s="10"/>
      <c r="AO3" s="10"/>
      <c r="AP3" s="10"/>
      <c r="AQ3" s="10"/>
      <c r="AR3" s="11"/>
      <c r="AS3" s="12"/>
      <c r="AT3" s="11"/>
      <c r="AU3" s="12"/>
      <c r="AV3" s="12"/>
      <c r="AW3" s="12"/>
      <c r="AX3" s="11"/>
      <c r="AY3" s="9"/>
      <c r="AZ3" s="9"/>
      <c r="BA3" s="9"/>
      <c r="BB3" s="9"/>
      <c r="BC3" s="9"/>
      <c r="BD3" s="11"/>
      <c r="BE3" s="9"/>
      <c r="BF3" s="9"/>
      <c r="BG3" s="10"/>
      <c r="BH3" s="11"/>
      <c r="BI3" s="10"/>
      <c r="BJ3" s="10"/>
      <c r="BK3" s="10"/>
      <c r="BL3" s="10"/>
      <c r="BM3" s="10"/>
      <c r="BN3" s="11"/>
      <c r="BO3" s="11"/>
      <c r="BP3" s="12"/>
      <c r="BQ3" s="12"/>
      <c r="BR3" s="12"/>
      <c r="BS3" s="12"/>
      <c r="BT3" s="11"/>
      <c r="BU3" s="9"/>
      <c r="BV3" s="9"/>
      <c r="BW3" s="9"/>
      <c r="BX3" s="9"/>
      <c r="BY3" s="11"/>
      <c r="BZ3" s="9"/>
      <c r="CA3" s="9"/>
      <c r="CB3" s="9"/>
      <c r="CC3" s="10"/>
      <c r="CD3" s="11"/>
      <c r="CE3" s="10"/>
      <c r="CF3" s="10"/>
      <c r="CG3" s="10"/>
      <c r="CH3" s="10"/>
      <c r="CI3" s="11"/>
      <c r="CJ3" s="11"/>
      <c r="CK3" s="11"/>
      <c r="CL3" s="12"/>
      <c r="CM3" s="12"/>
      <c r="CN3" s="12"/>
      <c r="CO3" s="12"/>
      <c r="CP3" s="12"/>
    </row>
    <row r="4" spans="1:94" s="16" customFormat="1" ht="21" customHeight="1" x14ac:dyDescent="0.15">
      <c r="A4" s="1"/>
      <c r="G4" s="45"/>
      <c r="H4" s="46" t="s">
        <v>116</v>
      </c>
      <c r="I4" s="45"/>
      <c r="J4" s="45"/>
      <c r="K4" s="45"/>
      <c r="L4" s="45"/>
      <c r="M4" s="47"/>
      <c r="N4" s="47"/>
      <c r="O4" s="48"/>
      <c r="P4" s="48"/>
      <c r="Q4" s="46" t="s">
        <v>116</v>
      </c>
      <c r="R4" s="45"/>
      <c r="S4" s="45"/>
      <c r="T4" s="45"/>
      <c r="U4" s="48"/>
      <c r="V4" s="49"/>
      <c r="W4" s="45"/>
      <c r="X4" s="45"/>
      <c r="Z4" s="46" t="s">
        <v>116</v>
      </c>
      <c r="AA4" s="45"/>
      <c r="AB4" s="45"/>
      <c r="AC4" s="47"/>
      <c r="AD4" s="45"/>
      <c r="AE4" s="45"/>
      <c r="AF4" s="45"/>
      <c r="AG4" s="45"/>
      <c r="AH4" s="45"/>
      <c r="AI4" s="47"/>
      <c r="AJ4" s="46" t="s">
        <v>116</v>
      </c>
      <c r="AK4" s="48"/>
      <c r="AL4" s="49"/>
      <c r="AM4" s="48"/>
      <c r="AN4" s="48"/>
      <c r="AO4" s="48"/>
      <c r="AP4" s="48"/>
      <c r="AQ4" s="48"/>
      <c r="AR4" s="49"/>
      <c r="AS4" s="45"/>
      <c r="AT4" s="46" t="s">
        <v>116</v>
      </c>
      <c r="AU4" s="45"/>
      <c r="AV4" s="45"/>
      <c r="AW4" s="45"/>
      <c r="AX4" s="47"/>
      <c r="AY4" s="45"/>
      <c r="AZ4" s="45"/>
      <c r="BA4" s="45"/>
      <c r="BB4" s="45"/>
      <c r="BC4" s="45"/>
      <c r="BD4" s="46" t="s">
        <v>116</v>
      </c>
      <c r="BE4" s="47"/>
      <c r="BF4" s="47"/>
      <c r="BG4" s="48"/>
      <c r="BH4" s="49"/>
      <c r="BI4" s="48"/>
      <c r="BJ4" s="48"/>
      <c r="BK4" s="48"/>
      <c r="BL4" s="48"/>
      <c r="BM4" s="48"/>
      <c r="BN4" s="49"/>
      <c r="BO4" s="46" t="s">
        <v>116</v>
      </c>
      <c r="BP4" s="45"/>
      <c r="BQ4" s="45"/>
      <c r="BR4" s="45"/>
      <c r="BS4" s="45"/>
      <c r="BT4" s="47"/>
      <c r="BU4" s="45"/>
      <c r="BV4" s="45"/>
      <c r="BW4" s="45"/>
      <c r="BX4" s="45"/>
      <c r="BY4" s="46" t="s">
        <v>116</v>
      </c>
      <c r="BZ4" s="45"/>
      <c r="CA4" s="47"/>
      <c r="CB4" s="47"/>
      <c r="CC4" s="48"/>
      <c r="CD4" s="49"/>
      <c r="CE4" s="48"/>
      <c r="CF4" s="48"/>
      <c r="CG4" s="48"/>
      <c r="CH4" s="48"/>
      <c r="CI4" s="46" t="s">
        <v>116</v>
      </c>
      <c r="CJ4" s="49"/>
      <c r="CK4" s="49"/>
      <c r="CL4" s="45"/>
      <c r="CM4" s="45"/>
      <c r="CN4" s="45"/>
      <c r="CO4" s="45"/>
      <c r="CP4" s="45"/>
    </row>
    <row r="5" spans="1:94" s="1" customFormat="1" ht="21" customHeight="1" x14ac:dyDescent="0.15">
      <c r="G5" s="42"/>
      <c r="H5" s="18" t="s">
        <v>155</v>
      </c>
      <c r="I5" s="3"/>
      <c r="J5" s="3"/>
      <c r="K5" s="3"/>
      <c r="L5" s="3"/>
      <c r="M5" s="3"/>
      <c r="N5" s="3"/>
      <c r="O5" s="3"/>
      <c r="P5" s="50"/>
      <c r="Q5" s="18" t="s">
        <v>155</v>
      </c>
      <c r="S5" s="3"/>
      <c r="T5" s="3"/>
      <c r="U5" s="3"/>
      <c r="V5" s="3"/>
      <c r="W5" s="3"/>
      <c r="Z5" s="18" t="s">
        <v>155</v>
      </c>
      <c r="AA5" s="3"/>
      <c r="AB5" s="3"/>
      <c r="AC5" s="3"/>
      <c r="AD5" s="3"/>
      <c r="AE5" s="3"/>
      <c r="AF5" s="3"/>
      <c r="AG5" s="3"/>
      <c r="AH5" s="3"/>
      <c r="AI5" s="3"/>
      <c r="AJ5" s="18" t="s">
        <v>155</v>
      </c>
      <c r="AK5" s="3"/>
      <c r="AL5" s="51"/>
      <c r="AM5" s="51"/>
      <c r="AN5" s="51"/>
      <c r="AO5" s="51"/>
      <c r="AP5" s="51"/>
      <c r="AQ5" s="51"/>
      <c r="AR5" s="3"/>
      <c r="AS5" s="3"/>
      <c r="AT5" s="18" t="s">
        <v>155</v>
      </c>
      <c r="AU5" s="3"/>
      <c r="AV5" s="3"/>
      <c r="AW5" s="3"/>
      <c r="AX5" s="3"/>
      <c r="AY5" s="3"/>
      <c r="AZ5" s="3"/>
      <c r="BA5" s="3"/>
      <c r="BB5" s="3"/>
      <c r="BC5" s="3"/>
      <c r="BD5" s="18" t="s">
        <v>155</v>
      </c>
      <c r="BE5" s="3"/>
      <c r="BF5" s="3"/>
      <c r="BG5" s="3"/>
      <c r="BH5" s="51"/>
      <c r="BI5" s="51"/>
      <c r="BJ5" s="51"/>
      <c r="BK5" s="51"/>
      <c r="BL5" s="51"/>
      <c r="BM5" s="51"/>
      <c r="BN5" s="3"/>
      <c r="BO5" s="18" t="s">
        <v>155</v>
      </c>
      <c r="BP5" s="3"/>
      <c r="BQ5" s="3"/>
      <c r="BR5" s="3"/>
      <c r="BS5" s="3"/>
      <c r="BT5" s="3"/>
      <c r="BU5" s="3"/>
      <c r="BV5" s="3"/>
      <c r="BW5" s="3"/>
      <c r="BX5" s="3"/>
      <c r="BY5" s="18" t="s">
        <v>155</v>
      </c>
      <c r="BZ5" s="3"/>
      <c r="CA5" s="3"/>
      <c r="CB5" s="3"/>
      <c r="CC5" s="3"/>
      <c r="CD5" s="51"/>
      <c r="CE5" s="51"/>
      <c r="CF5" s="51"/>
      <c r="CG5" s="51"/>
      <c r="CH5" s="51"/>
      <c r="CI5" s="18" t="s">
        <v>155</v>
      </c>
      <c r="CJ5" s="3"/>
      <c r="CK5" s="3"/>
      <c r="CL5" s="3"/>
      <c r="CM5" s="3"/>
      <c r="CN5" s="3"/>
      <c r="CO5" s="3"/>
      <c r="CP5" s="3"/>
    </row>
    <row r="6" spans="1:94" s="1" customFormat="1" ht="21" customHeight="1" thickBot="1" x14ac:dyDescent="0.2">
      <c r="G6" s="42"/>
      <c r="H6" s="18" t="s">
        <v>234</v>
      </c>
      <c r="I6" s="50"/>
      <c r="J6" s="19"/>
      <c r="K6" s="19"/>
      <c r="L6" s="19"/>
      <c r="N6" s="19"/>
      <c r="O6" s="50"/>
      <c r="P6" s="17" t="s">
        <v>167</v>
      </c>
      <c r="Q6" s="18" t="s">
        <v>235</v>
      </c>
      <c r="R6" s="50"/>
      <c r="T6" s="50"/>
      <c r="U6" s="19"/>
      <c r="Y6" s="17" t="s">
        <v>167</v>
      </c>
      <c r="Z6" s="18" t="s">
        <v>235</v>
      </c>
      <c r="AA6" s="19"/>
      <c r="AB6" s="17"/>
      <c r="AC6" s="19"/>
      <c r="AD6" s="19"/>
      <c r="AE6" s="19"/>
      <c r="AF6" s="19"/>
      <c r="AG6" s="19"/>
      <c r="AH6" s="19"/>
      <c r="AI6" s="17" t="s">
        <v>167</v>
      </c>
      <c r="AJ6" s="18" t="s">
        <v>235</v>
      </c>
      <c r="AK6" s="19"/>
      <c r="AL6" s="19"/>
      <c r="AM6" s="19"/>
      <c r="AN6" s="19"/>
      <c r="AO6" s="19"/>
      <c r="AP6" s="19"/>
      <c r="AQ6" s="19"/>
      <c r="AR6" s="17"/>
      <c r="AS6" s="17" t="s">
        <v>167</v>
      </c>
      <c r="AT6" s="18" t="s">
        <v>235</v>
      </c>
      <c r="AU6" s="19"/>
      <c r="AV6" s="19"/>
      <c r="AW6" s="17"/>
      <c r="AX6" s="19"/>
      <c r="AY6" s="19"/>
      <c r="AZ6" s="19"/>
      <c r="BA6" s="17"/>
      <c r="BB6" s="17"/>
      <c r="BC6" s="17" t="s">
        <v>167</v>
      </c>
      <c r="BD6" s="18" t="s">
        <v>235</v>
      </c>
      <c r="BE6" s="19"/>
      <c r="BF6" s="19"/>
      <c r="BG6" s="19"/>
      <c r="BH6" s="19"/>
      <c r="BI6" s="19"/>
      <c r="BJ6" s="19"/>
      <c r="BK6" s="19"/>
      <c r="BL6" s="17"/>
      <c r="BM6" s="17"/>
      <c r="BN6" s="17" t="s">
        <v>167</v>
      </c>
      <c r="BO6" s="18" t="s">
        <v>235</v>
      </c>
      <c r="BP6" s="19"/>
      <c r="BQ6" s="19"/>
      <c r="BR6" s="19"/>
      <c r="BS6" s="17"/>
      <c r="BT6" s="19"/>
      <c r="BU6" s="19"/>
      <c r="BV6" s="17"/>
      <c r="BW6" s="17"/>
      <c r="BX6" s="17" t="s">
        <v>167</v>
      </c>
      <c r="BY6" s="18" t="s">
        <v>235</v>
      </c>
      <c r="BZ6" s="19"/>
      <c r="CA6" s="19"/>
      <c r="CB6" s="19"/>
      <c r="CC6" s="19"/>
      <c r="CD6" s="19"/>
      <c r="CE6" s="19"/>
      <c r="CF6" s="17"/>
      <c r="CG6" s="17"/>
      <c r="CH6" s="17" t="s">
        <v>167</v>
      </c>
      <c r="CI6" s="18" t="s">
        <v>235</v>
      </c>
      <c r="CJ6" s="19"/>
      <c r="CK6" s="19"/>
      <c r="CL6" s="19"/>
      <c r="CM6" s="19"/>
      <c r="CN6" s="19"/>
      <c r="CO6" s="19"/>
      <c r="CP6" s="17" t="s">
        <v>167</v>
      </c>
    </row>
    <row r="7" spans="1:94" s="1" customFormat="1" ht="11.25" customHeight="1" thickTop="1" x14ac:dyDescent="0.15">
      <c r="B7" s="149" t="s">
        <v>0</v>
      </c>
      <c r="C7" s="150"/>
      <c r="D7" s="150"/>
      <c r="E7" s="150"/>
      <c r="F7" s="150"/>
      <c r="G7" s="150"/>
      <c r="H7" s="243" t="s">
        <v>68</v>
      </c>
      <c r="I7" s="225" t="s">
        <v>163</v>
      </c>
      <c r="J7" s="226"/>
      <c r="K7" s="226"/>
      <c r="L7" s="226"/>
      <c r="M7" s="226"/>
      <c r="N7" s="226"/>
      <c r="O7" s="226"/>
      <c r="P7" s="226"/>
      <c r="Q7" s="235" t="s">
        <v>162</v>
      </c>
      <c r="R7" s="226"/>
      <c r="S7" s="226"/>
      <c r="T7" s="226"/>
      <c r="U7" s="226"/>
      <c r="V7" s="226"/>
      <c r="W7" s="226"/>
      <c r="X7" s="226"/>
      <c r="Y7" s="226"/>
      <c r="Z7" s="163" t="s">
        <v>161</v>
      </c>
      <c r="AA7" s="125"/>
      <c r="AB7" s="125"/>
      <c r="AC7" s="125"/>
      <c r="AD7" s="125"/>
      <c r="AE7" s="125"/>
      <c r="AF7" s="125"/>
      <c r="AG7" s="125"/>
      <c r="AH7" s="125"/>
      <c r="AI7" s="125"/>
      <c r="AJ7" s="225" t="s">
        <v>162</v>
      </c>
      <c r="AK7" s="235"/>
      <c r="AL7" s="235"/>
      <c r="AM7" s="235"/>
      <c r="AN7" s="235"/>
      <c r="AO7" s="235"/>
      <c r="AP7" s="235"/>
      <c r="AQ7" s="235"/>
      <c r="AR7" s="235"/>
      <c r="AS7" s="162"/>
      <c r="AT7" s="163" t="s">
        <v>165</v>
      </c>
      <c r="AU7" s="126"/>
      <c r="AV7" s="126"/>
      <c r="AW7" s="126"/>
      <c r="AX7" s="126"/>
      <c r="AY7" s="126"/>
      <c r="AZ7" s="126"/>
      <c r="BA7" s="126"/>
      <c r="BB7" s="126"/>
      <c r="BC7" s="127"/>
      <c r="BD7" s="163" t="s">
        <v>162</v>
      </c>
      <c r="BE7" s="160"/>
      <c r="BF7" s="160"/>
      <c r="BG7" s="160"/>
      <c r="BH7" s="160"/>
      <c r="BI7" s="160"/>
      <c r="BJ7" s="160"/>
      <c r="BK7" s="160"/>
      <c r="BL7" s="160"/>
      <c r="BM7" s="160"/>
      <c r="BN7" s="162"/>
      <c r="BO7" s="262" t="s">
        <v>124</v>
      </c>
      <c r="BP7" s="262"/>
      <c r="BQ7" s="262"/>
      <c r="BR7" s="262"/>
      <c r="BS7" s="163" t="s">
        <v>125</v>
      </c>
      <c r="BT7" s="125"/>
      <c r="BU7" s="125"/>
      <c r="BV7" s="125"/>
      <c r="BW7" s="162"/>
      <c r="BX7" s="260" t="s">
        <v>157</v>
      </c>
      <c r="BY7" s="163" t="s">
        <v>169</v>
      </c>
      <c r="BZ7" s="125"/>
      <c r="CA7" s="125"/>
      <c r="CB7" s="125"/>
      <c r="CC7" s="125"/>
      <c r="CD7" s="261"/>
      <c r="CE7" s="163" t="s">
        <v>166</v>
      </c>
      <c r="CF7" s="259"/>
      <c r="CG7" s="160"/>
      <c r="CH7" s="162"/>
      <c r="CI7" s="243" t="s">
        <v>130</v>
      </c>
      <c r="CJ7" s="243" t="s">
        <v>174</v>
      </c>
      <c r="CK7" s="243" t="s">
        <v>131</v>
      </c>
      <c r="CL7" s="243" t="s">
        <v>132</v>
      </c>
      <c r="CM7" s="243" t="s">
        <v>133</v>
      </c>
      <c r="CN7" s="163" t="s">
        <v>134</v>
      </c>
      <c r="CO7" s="259"/>
      <c r="CP7" s="259"/>
    </row>
    <row r="8" spans="1:94" s="1" customFormat="1" ht="11.25" customHeight="1" x14ac:dyDescent="0.15">
      <c r="B8" s="151"/>
      <c r="C8" s="152"/>
      <c r="D8" s="152"/>
      <c r="E8" s="152"/>
      <c r="F8" s="152"/>
      <c r="G8" s="152"/>
      <c r="H8" s="230"/>
      <c r="I8" s="229" t="s">
        <v>144</v>
      </c>
      <c r="J8" s="239" t="s">
        <v>55</v>
      </c>
      <c r="K8" s="237"/>
      <c r="L8" s="237"/>
      <c r="M8" s="237"/>
      <c r="N8" s="237"/>
      <c r="O8" s="237"/>
      <c r="P8" s="238"/>
      <c r="Q8" s="236" t="s">
        <v>79</v>
      </c>
      <c r="R8" s="237"/>
      <c r="S8" s="237"/>
      <c r="T8" s="237"/>
      <c r="U8" s="238"/>
      <c r="V8" s="239" t="s">
        <v>145</v>
      </c>
      <c r="W8" s="237"/>
      <c r="X8" s="238"/>
      <c r="Y8" s="229" t="s">
        <v>25</v>
      </c>
      <c r="Z8" s="246" t="s">
        <v>80</v>
      </c>
      <c r="AA8" s="247"/>
      <c r="AB8" s="153"/>
      <c r="AC8" s="229" t="s">
        <v>82</v>
      </c>
      <c r="AD8" s="229" t="s">
        <v>83</v>
      </c>
      <c r="AE8" s="137" t="s">
        <v>75</v>
      </c>
      <c r="AF8" s="253"/>
      <c r="AG8" s="253"/>
      <c r="AH8" s="253"/>
      <c r="AI8" s="254"/>
      <c r="AJ8" s="137" t="s">
        <v>168</v>
      </c>
      <c r="AK8" s="138"/>
      <c r="AL8" s="146"/>
      <c r="AM8" s="229" t="s">
        <v>26</v>
      </c>
      <c r="AN8" s="229" t="s">
        <v>27</v>
      </c>
      <c r="AO8" s="229" t="s">
        <v>28</v>
      </c>
      <c r="AP8" s="137" t="s">
        <v>29</v>
      </c>
      <c r="AQ8" s="253"/>
      <c r="AR8" s="254"/>
      <c r="AS8" s="80" t="s">
        <v>117</v>
      </c>
      <c r="AT8" s="137" t="s">
        <v>219</v>
      </c>
      <c r="AU8" s="140"/>
      <c r="AV8" s="229" t="s">
        <v>84</v>
      </c>
      <c r="AW8" s="229" t="s">
        <v>85</v>
      </c>
      <c r="AX8" s="229" t="s">
        <v>86</v>
      </c>
      <c r="AY8" s="229" t="s">
        <v>87</v>
      </c>
      <c r="AZ8" s="229" t="s">
        <v>30</v>
      </c>
      <c r="BA8" s="229" t="s">
        <v>31</v>
      </c>
      <c r="BB8" s="137" t="s">
        <v>170</v>
      </c>
      <c r="BC8" s="139"/>
      <c r="BD8" s="138" t="s">
        <v>202</v>
      </c>
      <c r="BE8" s="139"/>
      <c r="BF8" s="139"/>
      <c r="BG8" s="140"/>
      <c r="BH8" s="229" t="s">
        <v>32</v>
      </c>
      <c r="BI8" s="229" t="s">
        <v>33</v>
      </c>
      <c r="BJ8" s="229" t="s">
        <v>34</v>
      </c>
      <c r="BK8" s="229" t="s">
        <v>35</v>
      </c>
      <c r="BL8" s="229" t="s">
        <v>88</v>
      </c>
      <c r="BM8" s="229" t="s">
        <v>89</v>
      </c>
      <c r="BN8" s="229" t="s">
        <v>90</v>
      </c>
      <c r="BO8" s="229" t="s">
        <v>91</v>
      </c>
      <c r="BP8" s="229" t="s">
        <v>126</v>
      </c>
      <c r="BQ8" s="229" t="s">
        <v>127</v>
      </c>
      <c r="BR8" s="229" t="s">
        <v>128</v>
      </c>
      <c r="BS8" s="229" t="s">
        <v>91</v>
      </c>
      <c r="BT8" s="229" t="s">
        <v>129</v>
      </c>
      <c r="BU8" s="229" t="s">
        <v>135</v>
      </c>
      <c r="BV8" s="229" t="s">
        <v>36</v>
      </c>
      <c r="BW8" s="229" t="s">
        <v>136</v>
      </c>
      <c r="BX8" s="257"/>
      <c r="BY8" s="229" t="s">
        <v>91</v>
      </c>
      <c r="BZ8" s="229" t="s">
        <v>37</v>
      </c>
      <c r="CA8" s="229" t="s">
        <v>38</v>
      </c>
      <c r="CB8" s="229" t="s">
        <v>39</v>
      </c>
      <c r="CC8" s="229" t="s">
        <v>137</v>
      </c>
      <c r="CD8" s="240" t="s">
        <v>138</v>
      </c>
      <c r="CE8" s="229" t="s">
        <v>91</v>
      </c>
      <c r="CF8" s="229" t="s">
        <v>139</v>
      </c>
      <c r="CG8" s="240" t="s">
        <v>140</v>
      </c>
      <c r="CH8" s="229" t="s">
        <v>141</v>
      </c>
      <c r="CI8" s="244"/>
      <c r="CJ8" s="244"/>
      <c r="CK8" s="244"/>
      <c r="CL8" s="244"/>
      <c r="CM8" s="244"/>
      <c r="CN8" s="229" t="s">
        <v>91</v>
      </c>
      <c r="CO8" s="229" t="s">
        <v>142</v>
      </c>
      <c r="CP8" s="263" t="s">
        <v>143</v>
      </c>
    </row>
    <row r="9" spans="1:94" s="1" customFormat="1" ht="11.25" customHeight="1" x14ac:dyDescent="0.15">
      <c r="B9" s="153"/>
      <c r="C9" s="154"/>
      <c r="D9" s="154"/>
      <c r="E9" s="154"/>
      <c r="F9" s="154"/>
      <c r="G9" s="154"/>
      <c r="H9" s="230"/>
      <c r="I9" s="230"/>
      <c r="J9" s="229" t="s">
        <v>78</v>
      </c>
      <c r="K9" s="229" t="s">
        <v>146</v>
      </c>
      <c r="L9" s="229" t="s">
        <v>147</v>
      </c>
      <c r="M9" s="229" t="s">
        <v>53</v>
      </c>
      <c r="N9" s="229" t="s">
        <v>73</v>
      </c>
      <c r="O9" s="229" t="s">
        <v>74</v>
      </c>
      <c r="P9" s="229" t="s">
        <v>148</v>
      </c>
      <c r="Q9" s="240" t="s">
        <v>78</v>
      </c>
      <c r="R9" s="229" t="s">
        <v>149</v>
      </c>
      <c r="S9" s="229" t="s">
        <v>150</v>
      </c>
      <c r="T9" s="229" t="s">
        <v>81</v>
      </c>
      <c r="U9" s="229" t="s">
        <v>151</v>
      </c>
      <c r="V9" s="229" t="s">
        <v>78</v>
      </c>
      <c r="W9" s="229" t="s">
        <v>69</v>
      </c>
      <c r="X9" s="229" t="s">
        <v>152</v>
      </c>
      <c r="Y9" s="230"/>
      <c r="Z9" s="229" t="s">
        <v>78</v>
      </c>
      <c r="AA9" s="250" t="s">
        <v>76</v>
      </c>
      <c r="AB9" s="250" t="s">
        <v>77</v>
      </c>
      <c r="AC9" s="244"/>
      <c r="AD9" s="244"/>
      <c r="AE9" s="229" t="s">
        <v>78</v>
      </c>
      <c r="AF9" s="229" t="s">
        <v>54</v>
      </c>
      <c r="AG9" s="229" t="s">
        <v>118</v>
      </c>
      <c r="AH9" s="229" t="s">
        <v>119</v>
      </c>
      <c r="AI9" s="229" t="s">
        <v>120</v>
      </c>
      <c r="AJ9" s="240" t="s">
        <v>78</v>
      </c>
      <c r="AK9" s="229" t="s">
        <v>70</v>
      </c>
      <c r="AL9" s="240" t="s">
        <v>121</v>
      </c>
      <c r="AM9" s="244"/>
      <c r="AN9" s="244"/>
      <c r="AO9" s="244"/>
      <c r="AP9" s="229" t="s">
        <v>78</v>
      </c>
      <c r="AQ9" s="229" t="s">
        <v>71</v>
      </c>
      <c r="AR9" s="229" t="s">
        <v>122</v>
      </c>
      <c r="AS9" s="229" t="s">
        <v>78</v>
      </c>
      <c r="AT9" s="229" t="s">
        <v>72</v>
      </c>
      <c r="AU9" s="229" t="s">
        <v>123</v>
      </c>
      <c r="AV9" s="244"/>
      <c r="AW9" s="244"/>
      <c r="AX9" s="244"/>
      <c r="AY9" s="244"/>
      <c r="AZ9" s="244"/>
      <c r="BA9" s="244"/>
      <c r="BB9" s="255" t="s">
        <v>78</v>
      </c>
      <c r="BC9" s="240" t="s">
        <v>1</v>
      </c>
      <c r="BD9" s="229" t="s">
        <v>203</v>
      </c>
      <c r="BE9" s="229" t="s">
        <v>204</v>
      </c>
      <c r="BF9" s="229" t="s">
        <v>205</v>
      </c>
      <c r="BG9" s="229" t="s">
        <v>206</v>
      </c>
      <c r="BH9" s="244"/>
      <c r="BI9" s="248"/>
      <c r="BJ9" s="248"/>
      <c r="BK9" s="248"/>
      <c r="BL9" s="248"/>
      <c r="BM9" s="244"/>
      <c r="BN9" s="244"/>
      <c r="BO9" s="244"/>
      <c r="BP9" s="244"/>
      <c r="BQ9" s="244"/>
      <c r="BR9" s="244"/>
      <c r="BS9" s="244"/>
      <c r="BT9" s="244"/>
      <c r="BU9" s="244"/>
      <c r="BV9" s="244"/>
      <c r="BW9" s="244"/>
      <c r="BX9" s="257"/>
      <c r="BY9" s="244"/>
      <c r="BZ9" s="244"/>
      <c r="CA9" s="244"/>
      <c r="CB9" s="244"/>
      <c r="CC9" s="244"/>
      <c r="CD9" s="257"/>
      <c r="CE9" s="244"/>
      <c r="CF9" s="244"/>
      <c r="CG9" s="257"/>
      <c r="CH9" s="244"/>
      <c r="CI9" s="244"/>
      <c r="CJ9" s="244"/>
      <c r="CK9" s="244"/>
      <c r="CL9" s="244"/>
      <c r="CM9" s="244"/>
      <c r="CN9" s="244"/>
      <c r="CO9" s="244"/>
      <c r="CP9" s="264"/>
    </row>
    <row r="10" spans="1:94" s="1" customFormat="1" ht="11.25" customHeight="1" x14ac:dyDescent="0.15">
      <c r="B10" s="155"/>
      <c r="C10" s="154"/>
      <c r="D10" s="154"/>
      <c r="E10" s="154"/>
      <c r="F10" s="154"/>
      <c r="G10" s="154"/>
      <c r="H10" s="230"/>
      <c r="I10" s="230"/>
      <c r="J10" s="230"/>
      <c r="K10" s="230"/>
      <c r="L10" s="230"/>
      <c r="M10" s="230"/>
      <c r="N10" s="230"/>
      <c r="O10" s="230"/>
      <c r="P10" s="230"/>
      <c r="Q10" s="241"/>
      <c r="R10" s="230"/>
      <c r="S10" s="230"/>
      <c r="T10" s="230"/>
      <c r="U10" s="230"/>
      <c r="V10" s="230"/>
      <c r="W10" s="230"/>
      <c r="X10" s="230"/>
      <c r="Y10" s="230"/>
      <c r="Z10" s="248"/>
      <c r="AA10" s="251"/>
      <c r="AB10" s="251"/>
      <c r="AC10" s="244"/>
      <c r="AD10" s="244"/>
      <c r="AE10" s="244"/>
      <c r="AF10" s="244"/>
      <c r="AG10" s="244"/>
      <c r="AH10" s="244"/>
      <c r="AI10" s="244"/>
      <c r="AJ10" s="257"/>
      <c r="AK10" s="244"/>
      <c r="AL10" s="257"/>
      <c r="AM10" s="244"/>
      <c r="AN10" s="244"/>
      <c r="AO10" s="244"/>
      <c r="AP10" s="244"/>
      <c r="AQ10" s="244"/>
      <c r="AR10" s="244"/>
      <c r="AS10" s="244"/>
      <c r="AT10" s="244"/>
      <c r="AU10" s="244"/>
      <c r="AV10" s="244"/>
      <c r="AW10" s="244"/>
      <c r="AX10" s="244"/>
      <c r="AY10" s="244"/>
      <c r="AZ10" s="244"/>
      <c r="BA10" s="244"/>
      <c r="BB10" s="256"/>
      <c r="BC10" s="257"/>
      <c r="BD10" s="244"/>
      <c r="BE10" s="244"/>
      <c r="BF10" s="244"/>
      <c r="BG10" s="248"/>
      <c r="BH10" s="244"/>
      <c r="BI10" s="248"/>
      <c r="BJ10" s="248"/>
      <c r="BK10" s="248"/>
      <c r="BL10" s="248"/>
      <c r="BM10" s="244"/>
      <c r="BN10" s="244"/>
      <c r="BO10" s="244"/>
      <c r="BP10" s="244"/>
      <c r="BQ10" s="244"/>
      <c r="BR10" s="244"/>
      <c r="BS10" s="244"/>
      <c r="BT10" s="244"/>
      <c r="BU10" s="244"/>
      <c r="BV10" s="244"/>
      <c r="BW10" s="244"/>
      <c r="BX10" s="257"/>
      <c r="BY10" s="244"/>
      <c r="BZ10" s="244"/>
      <c r="CA10" s="244"/>
      <c r="CB10" s="244"/>
      <c r="CC10" s="244"/>
      <c r="CD10" s="257"/>
      <c r="CE10" s="244"/>
      <c r="CF10" s="244"/>
      <c r="CG10" s="257"/>
      <c r="CH10" s="244"/>
      <c r="CI10" s="244"/>
      <c r="CJ10" s="244"/>
      <c r="CK10" s="244"/>
      <c r="CL10" s="244"/>
      <c r="CM10" s="244"/>
      <c r="CN10" s="244"/>
      <c r="CO10" s="244"/>
      <c r="CP10" s="264"/>
    </row>
    <row r="11" spans="1:94" s="1" customFormat="1" ht="11.25" customHeight="1" x14ac:dyDescent="0.15">
      <c r="B11" s="155"/>
      <c r="C11" s="154"/>
      <c r="D11" s="154"/>
      <c r="E11" s="154"/>
      <c r="F11" s="154"/>
      <c r="G11" s="154"/>
      <c r="H11" s="231"/>
      <c r="I11" s="231"/>
      <c r="J11" s="231"/>
      <c r="K11" s="231"/>
      <c r="L11" s="231"/>
      <c r="M11" s="231"/>
      <c r="N11" s="231"/>
      <c r="O11" s="231"/>
      <c r="P11" s="231"/>
      <c r="Q11" s="242"/>
      <c r="R11" s="231"/>
      <c r="S11" s="231"/>
      <c r="T11" s="231"/>
      <c r="U11" s="231"/>
      <c r="V11" s="231"/>
      <c r="W11" s="231"/>
      <c r="X11" s="231"/>
      <c r="Y11" s="231"/>
      <c r="Z11" s="249"/>
      <c r="AA11" s="252"/>
      <c r="AB11" s="252"/>
      <c r="AC11" s="245"/>
      <c r="AD11" s="245"/>
      <c r="AE11" s="245"/>
      <c r="AF11" s="245"/>
      <c r="AG11" s="245"/>
      <c r="AH11" s="245"/>
      <c r="AI11" s="245"/>
      <c r="AJ11" s="258"/>
      <c r="AK11" s="245"/>
      <c r="AL11" s="258"/>
      <c r="AM11" s="245"/>
      <c r="AN11" s="245"/>
      <c r="AO11" s="245"/>
      <c r="AP11" s="245"/>
      <c r="AQ11" s="245"/>
      <c r="AR11" s="245"/>
      <c r="AS11" s="245"/>
      <c r="AT11" s="245"/>
      <c r="AU11" s="245"/>
      <c r="AV11" s="245"/>
      <c r="AW11" s="245"/>
      <c r="AX11" s="245"/>
      <c r="AY11" s="245"/>
      <c r="AZ11" s="245"/>
      <c r="BA11" s="245"/>
      <c r="BB11" s="256"/>
      <c r="BC11" s="258"/>
      <c r="BD11" s="245"/>
      <c r="BE11" s="245"/>
      <c r="BF11" s="245"/>
      <c r="BG11" s="249"/>
      <c r="BH11" s="245"/>
      <c r="BI11" s="249"/>
      <c r="BJ11" s="249"/>
      <c r="BK11" s="249"/>
      <c r="BL11" s="249"/>
      <c r="BM11" s="245"/>
      <c r="BN11" s="245"/>
      <c r="BO11" s="245"/>
      <c r="BP11" s="245"/>
      <c r="BQ11" s="245"/>
      <c r="BR11" s="245"/>
      <c r="BS11" s="245"/>
      <c r="BT11" s="245"/>
      <c r="BU11" s="245"/>
      <c r="BV11" s="245"/>
      <c r="BW11" s="245"/>
      <c r="BX11" s="258"/>
      <c r="BY11" s="245"/>
      <c r="BZ11" s="245"/>
      <c r="CA11" s="245"/>
      <c r="CB11" s="245"/>
      <c r="CC11" s="245"/>
      <c r="CD11" s="258"/>
      <c r="CE11" s="245"/>
      <c r="CF11" s="245"/>
      <c r="CG11" s="258"/>
      <c r="CH11" s="245"/>
      <c r="CI11" s="245"/>
      <c r="CJ11" s="245"/>
      <c r="CK11" s="245"/>
      <c r="CL11" s="245"/>
      <c r="CM11" s="245"/>
      <c r="CN11" s="245"/>
      <c r="CO11" s="245"/>
      <c r="CP11" s="265"/>
    </row>
    <row r="12" spans="1:94" s="1" customFormat="1" ht="12" customHeight="1" x14ac:dyDescent="0.15">
      <c r="B12" s="3"/>
      <c r="C12" s="24"/>
      <c r="D12" s="24"/>
      <c r="E12" s="24"/>
      <c r="F12" s="24"/>
      <c r="G12" s="25"/>
      <c r="H12" s="58" t="s">
        <v>2</v>
      </c>
      <c r="I12" s="59" t="s">
        <v>3</v>
      </c>
      <c r="J12" s="59" t="s">
        <v>4</v>
      </c>
      <c r="K12" s="59" t="s">
        <v>5</v>
      </c>
      <c r="L12" s="59" t="s">
        <v>6</v>
      </c>
      <c r="M12" s="59" t="s">
        <v>7</v>
      </c>
      <c r="N12" s="59" t="s">
        <v>8</v>
      </c>
      <c r="O12" s="59" t="s">
        <v>9</v>
      </c>
      <c r="P12" s="59" t="s">
        <v>10</v>
      </c>
      <c r="Q12" s="59" t="s">
        <v>11</v>
      </c>
      <c r="R12" s="59" t="s">
        <v>12</v>
      </c>
      <c r="S12" s="59" t="s">
        <v>13</v>
      </c>
      <c r="T12" s="59" t="s">
        <v>14</v>
      </c>
      <c r="U12" s="59" t="s">
        <v>15</v>
      </c>
      <c r="V12" s="59" t="s">
        <v>16</v>
      </c>
      <c r="W12" s="59" t="s">
        <v>17</v>
      </c>
      <c r="X12" s="59" t="s">
        <v>18</v>
      </c>
      <c r="Y12" s="59" t="s">
        <v>19</v>
      </c>
      <c r="Z12" s="59" t="s">
        <v>20</v>
      </c>
      <c r="AA12" s="59" t="s">
        <v>21</v>
      </c>
      <c r="AB12" s="59" t="s">
        <v>22</v>
      </c>
      <c r="AC12" s="60" t="s">
        <v>23</v>
      </c>
      <c r="AD12" s="59" t="s">
        <v>24</v>
      </c>
      <c r="AE12" s="59" t="s">
        <v>40</v>
      </c>
      <c r="AF12" s="59" t="s">
        <v>41</v>
      </c>
      <c r="AG12" s="59" t="s">
        <v>42</v>
      </c>
      <c r="AH12" s="59" t="s">
        <v>43</v>
      </c>
      <c r="AI12" s="59" t="s">
        <v>44</v>
      </c>
      <c r="AJ12" s="59" t="s">
        <v>45</v>
      </c>
      <c r="AK12" s="59" t="s">
        <v>46</v>
      </c>
      <c r="AL12" s="59" t="s">
        <v>47</v>
      </c>
      <c r="AM12" s="59" t="s">
        <v>48</v>
      </c>
      <c r="AN12" s="59" t="s">
        <v>49</v>
      </c>
      <c r="AO12" s="59" t="s">
        <v>50</v>
      </c>
      <c r="AP12" s="59" t="s">
        <v>51</v>
      </c>
      <c r="AQ12" s="59" t="s">
        <v>52</v>
      </c>
      <c r="AR12" s="59" t="s">
        <v>56</v>
      </c>
      <c r="AS12" s="59" t="s">
        <v>57</v>
      </c>
      <c r="AT12" s="59" t="s">
        <v>58</v>
      </c>
      <c r="AU12" s="59" t="s">
        <v>59</v>
      </c>
      <c r="AV12" s="59" t="s">
        <v>60</v>
      </c>
      <c r="AW12" s="59" t="s">
        <v>61</v>
      </c>
      <c r="AX12" s="60" t="s">
        <v>62</v>
      </c>
      <c r="AY12" s="59" t="s">
        <v>63</v>
      </c>
      <c r="AZ12" s="59" t="s">
        <v>64</v>
      </c>
      <c r="BA12" s="59" t="s">
        <v>65</v>
      </c>
      <c r="BB12" s="59" t="s">
        <v>66</v>
      </c>
      <c r="BC12" s="59" t="s">
        <v>67</v>
      </c>
      <c r="BD12" s="59" t="s">
        <v>207</v>
      </c>
      <c r="BE12" s="59" t="s">
        <v>208</v>
      </c>
      <c r="BF12" s="59" t="s">
        <v>209</v>
      </c>
      <c r="BG12" s="59" t="s">
        <v>210</v>
      </c>
      <c r="BH12" s="59" t="s">
        <v>211</v>
      </c>
      <c r="BI12" s="59" t="s">
        <v>212</v>
      </c>
      <c r="BJ12" s="59" t="s">
        <v>213</v>
      </c>
      <c r="BK12" s="59" t="s">
        <v>214</v>
      </c>
      <c r="BL12" s="59" t="s">
        <v>215</v>
      </c>
      <c r="BM12" s="59" t="s">
        <v>192</v>
      </c>
      <c r="BN12" s="59" t="s">
        <v>193</v>
      </c>
      <c r="BO12" s="59" t="s">
        <v>194</v>
      </c>
      <c r="BP12" s="59" t="s">
        <v>195</v>
      </c>
      <c r="BQ12" s="59" t="s">
        <v>196</v>
      </c>
      <c r="BR12" s="59" t="s">
        <v>197</v>
      </c>
      <c r="BS12" s="60" t="s">
        <v>198</v>
      </c>
      <c r="BT12" s="60" t="s">
        <v>199</v>
      </c>
      <c r="BU12" s="59" t="s">
        <v>200</v>
      </c>
      <c r="BV12" s="59" t="s">
        <v>201</v>
      </c>
      <c r="BW12" s="59" t="s">
        <v>182</v>
      </c>
      <c r="BX12" s="59" t="s">
        <v>183</v>
      </c>
      <c r="BY12" s="59" t="s">
        <v>184</v>
      </c>
      <c r="BZ12" s="59" t="s">
        <v>185</v>
      </c>
      <c r="CA12" s="59" t="s">
        <v>186</v>
      </c>
      <c r="CB12" s="59" t="s">
        <v>187</v>
      </c>
      <c r="CC12" s="59" t="s">
        <v>188</v>
      </c>
      <c r="CD12" s="59" t="s">
        <v>189</v>
      </c>
      <c r="CE12" s="59" t="s">
        <v>190</v>
      </c>
      <c r="CF12" s="59" t="s">
        <v>191</v>
      </c>
      <c r="CG12" s="59" t="s">
        <v>171</v>
      </c>
      <c r="CH12" s="59" t="s">
        <v>172</v>
      </c>
      <c r="CI12" s="59" t="s">
        <v>173</v>
      </c>
      <c r="CJ12" s="59" t="s">
        <v>175</v>
      </c>
      <c r="CK12" s="59" t="s">
        <v>176</v>
      </c>
      <c r="CL12" s="59" t="s">
        <v>177</v>
      </c>
      <c r="CM12" s="59" t="s">
        <v>178</v>
      </c>
      <c r="CN12" s="59" t="s">
        <v>179</v>
      </c>
      <c r="CO12" s="59" t="s">
        <v>180</v>
      </c>
      <c r="CP12" s="59" t="s">
        <v>181</v>
      </c>
    </row>
    <row r="13" spans="1:94" s="1" customFormat="1" ht="12" customHeight="1" x14ac:dyDescent="0.15">
      <c r="B13" s="3"/>
      <c r="C13" s="107" t="s">
        <v>411</v>
      </c>
      <c r="D13" s="41"/>
      <c r="E13" s="41"/>
      <c r="F13" s="41"/>
      <c r="G13" s="25"/>
      <c r="H13" s="61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</row>
    <row r="14" spans="1:94" s="1" customFormat="1" ht="21" customHeight="1" x14ac:dyDescent="0.15">
      <c r="B14" s="3"/>
      <c r="C14" s="122"/>
      <c r="D14" s="224"/>
      <c r="E14" s="224"/>
      <c r="F14" s="224"/>
      <c r="G14" s="25"/>
      <c r="H14" s="94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95"/>
      <c r="V14" s="95"/>
      <c r="W14" s="95"/>
      <c r="X14" s="95"/>
      <c r="Y14" s="96"/>
      <c r="Z14" s="96"/>
      <c r="AA14" s="96"/>
      <c r="AB14" s="96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93"/>
      <c r="AP14" s="93"/>
      <c r="AQ14" s="93"/>
      <c r="AR14" s="93"/>
      <c r="AS14" s="93"/>
      <c r="AT14" s="97"/>
      <c r="AU14" s="97"/>
      <c r="AV14" s="97"/>
      <c r="AW14" s="97"/>
      <c r="AX14" s="93"/>
      <c r="AY14" s="93"/>
      <c r="AZ14" s="93"/>
      <c r="BA14" s="93"/>
      <c r="BB14" s="93"/>
      <c r="BC14" s="93"/>
      <c r="BD14" s="93"/>
      <c r="BE14" s="93"/>
      <c r="BF14" s="93"/>
      <c r="BG14" s="93"/>
      <c r="BH14" s="93"/>
      <c r="BI14" s="93"/>
      <c r="BJ14" s="93"/>
      <c r="BK14" s="93"/>
      <c r="BL14" s="93"/>
      <c r="BM14" s="93"/>
      <c r="BN14" s="93"/>
      <c r="BO14" s="93"/>
      <c r="BP14" s="97"/>
      <c r="BQ14" s="97"/>
      <c r="BR14" s="97"/>
      <c r="BS14" s="97"/>
      <c r="BT14" s="93"/>
      <c r="BU14" s="93"/>
      <c r="BV14" s="93"/>
      <c r="BW14" s="93"/>
      <c r="BX14" s="93"/>
      <c r="BY14" s="93"/>
      <c r="BZ14" s="93"/>
      <c r="CA14" s="93"/>
      <c r="CB14" s="93"/>
      <c r="CC14" s="93"/>
      <c r="CD14" s="93"/>
      <c r="CE14" s="93"/>
      <c r="CF14" s="93"/>
      <c r="CG14" s="93"/>
      <c r="CH14" s="93"/>
      <c r="CI14" s="93"/>
      <c r="CJ14" s="93"/>
      <c r="CK14" s="93"/>
      <c r="CL14" s="93"/>
      <c r="CM14" s="97"/>
      <c r="CN14" s="97"/>
      <c r="CO14" s="97"/>
      <c r="CP14" s="97"/>
    </row>
    <row r="15" spans="1:94" s="1" customFormat="1" ht="21" customHeight="1" x14ac:dyDescent="0.15">
      <c r="B15" s="3"/>
      <c r="C15" s="3"/>
      <c r="D15" s="117" t="s">
        <v>233</v>
      </c>
      <c r="E15" s="117"/>
      <c r="F15" s="117"/>
      <c r="G15" s="2"/>
      <c r="H15" s="103">
        <v>82611</v>
      </c>
      <c r="I15" s="102">
        <v>82336</v>
      </c>
      <c r="J15" s="102">
        <v>16480</v>
      </c>
      <c r="K15" s="102">
        <v>237</v>
      </c>
      <c r="L15" s="102" t="s">
        <v>159</v>
      </c>
      <c r="M15" s="102">
        <v>9083</v>
      </c>
      <c r="N15" s="102">
        <v>1770</v>
      </c>
      <c r="O15" s="102">
        <v>5282</v>
      </c>
      <c r="P15" s="102">
        <v>109</v>
      </c>
      <c r="Q15" s="102">
        <v>819</v>
      </c>
      <c r="R15" s="102">
        <v>329</v>
      </c>
      <c r="S15" s="102">
        <v>279</v>
      </c>
      <c r="T15" s="102">
        <v>158</v>
      </c>
      <c r="U15" s="102">
        <v>53</v>
      </c>
      <c r="V15" s="102">
        <v>15845</v>
      </c>
      <c r="W15" s="102">
        <v>15633</v>
      </c>
      <c r="X15" s="102">
        <v>212</v>
      </c>
      <c r="Y15" s="102">
        <v>1078</v>
      </c>
      <c r="Z15" s="102" t="s">
        <v>159</v>
      </c>
      <c r="AA15" s="102" t="s">
        <v>159</v>
      </c>
      <c r="AB15" s="102" t="s">
        <v>159</v>
      </c>
      <c r="AC15" s="102">
        <v>1</v>
      </c>
      <c r="AD15" s="102" t="s">
        <v>159</v>
      </c>
      <c r="AE15" s="102">
        <v>21030</v>
      </c>
      <c r="AF15" s="102">
        <v>9714</v>
      </c>
      <c r="AG15" s="102">
        <v>9525</v>
      </c>
      <c r="AH15" s="102">
        <v>1214</v>
      </c>
      <c r="AI15" s="102">
        <v>577</v>
      </c>
      <c r="AJ15" s="102">
        <v>10775</v>
      </c>
      <c r="AK15" s="102">
        <v>4314</v>
      </c>
      <c r="AL15" s="102">
        <v>6461</v>
      </c>
      <c r="AM15" s="102">
        <v>7060</v>
      </c>
      <c r="AN15" s="102" t="s">
        <v>159</v>
      </c>
      <c r="AO15" s="102">
        <v>1171</v>
      </c>
      <c r="AP15" s="102">
        <v>35</v>
      </c>
      <c r="AQ15" s="102">
        <v>13</v>
      </c>
      <c r="AR15" s="102">
        <v>22</v>
      </c>
      <c r="AS15" s="102" t="s">
        <v>159</v>
      </c>
      <c r="AT15" s="102" t="s">
        <v>159</v>
      </c>
      <c r="AU15" s="102" t="s">
        <v>159</v>
      </c>
      <c r="AV15" s="102" t="s">
        <v>159</v>
      </c>
      <c r="AW15" s="102" t="s">
        <v>159</v>
      </c>
      <c r="AX15" s="102" t="s">
        <v>159</v>
      </c>
      <c r="AY15" s="102" t="s">
        <v>159</v>
      </c>
      <c r="AZ15" s="102">
        <v>0</v>
      </c>
      <c r="BA15" s="102">
        <v>259</v>
      </c>
      <c r="BB15" s="102">
        <v>156</v>
      </c>
      <c r="BC15" s="102">
        <v>71</v>
      </c>
      <c r="BD15" s="102">
        <v>18</v>
      </c>
      <c r="BE15" s="102">
        <v>22</v>
      </c>
      <c r="BF15" s="102">
        <v>18</v>
      </c>
      <c r="BG15" s="102">
        <v>28</v>
      </c>
      <c r="BH15" s="102">
        <v>23</v>
      </c>
      <c r="BI15" s="102">
        <v>203</v>
      </c>
      <c r="BJ15" s="102">
        <v>25</v>
      </c>
      <c r="BK15" s="102" t="s">
        <v>159</v>
      </c>
      <c r="BL15" s="102">
        <v>15</v>
      </c>
      <c r="BM15" s="102">
        <v>39</v>
      </c>
      <c r="BN15" s="102">
        <v>7320</v>
      </c>
      <c r="BO15" s="102">
        <v>87</v>
      </c>
      <c r="BP15" s="102">
        <v>63</v>
      </c>
      <c r="BQ15" s="102">
        <v>0</v>
      </c>
      <c r="BR15" s="102">
        <v>24</v>
      </c>
      <c r="BS15" s="102">
        <v>3</v>
      </c>
      <c r="BT15" s="102" t="s">
        <v>159</v>
      </c>
      <c r="BU15" s="102" t="s">
        <v>159</v>
      </c>
      <c r="BV15" s="102">
        <v>2</v>
      </c>
      <c r="BW15" s="102">
        <v>1</v>
      </c>
      <c r="BX15" s="102" t="s">
        <v>159</v>
      </c>
      <c r="BY15" s="102">
        <v>40</v>
      </c>
      <c r="BZ15" s="102">
        <v>1</v>
      </c>
      <c r="CA15" s="102">
        <v>5</v>
      </c>
      <c r="CB15" s="102" t="s">
        <v>159</v>
      </c>
      <c r="CC15" s="102" t="s">
        <v>159</v>
      </c>
      <c r="CD15" s="102">
        <v>34</v>
      </c>
      <c r="CE15" s="102">
        <v>98</v>
      </c>
      <c r="CF15" s="102">
        <v>5</v>
      </c>
      <c r="CG15" s="102" t="s">
        <v>159</v>
      </c>
      <c r="CH15" s="102">
        <v>93</v>
      </c>
      <c r="CI15" s="102">
        <v>6</v>
      </c>
      <c r="CJ15" s="102">
        <v>2</v>
      </c>
      <c r="CK15" s="102">
        <v>26</v>
      </c>
      <c r="CL15" s="102">
        <v>9</v>
      </c>
      <c r="CM15" s="102">
        <v>1</v>
      </c>
      <c r="CN15" s="102">
        <v>4</v>
      </c>
      <c r="CO15" s="102" t="s">
        <v>159</v>
      </c>
      <c r="CP15" s="102">
        <v>4</v>
      </c>
    </row>
    <row r="16" spans="1:94" s="1" customFormat="1" ht="6.75" customHeight="1" x14ac:dyDescent="0.15">
      <c r="B16" s="3"/>
      <c r="C16" s="79"/>
      <c r="D16" s="3"/>
      <c r="E16" s="117"/>
      <c r="F16" s="117"/>
      <c r="G16" s="2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96"/>
      <c r="V16" s="89"/>
      <c r="W16" s="89"/>
      <c r="X16" s="96"/>
      <c r="Y16" s="96"/>
      <c r="Z16" s="89"/>
      <c r="AA16" s="89"/>
      <c r="AB16" s="89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7"/>
      <c r="AQ16" s="92"/>
      <c r="AR16" s="92"/>
      <c r="AS16" s="97"/>
      <c r="AT16" s="97"/>
      <c r="AU16" s="98"/>
      <c r="AV16" s="98"/>
      <c r="AW16" s="92"/>
      <c r="AX16" s="92"/>
      <c r="AY16" s="92"/>
      <c r="AZ16" s="92"/>
      <c r="BA16" s="92"/>
      <c r="BB16" s="92"/>
      <c r="BC16" s="92"/>
      <c r="BD16" s="92"/>
      <c r="BE16" s="92"/>
      <c r="BF16" s="92"/>
      <c r="BG16" s="92"/>
      <c r="BH16" s="92"/>
      <c r="BI16" s="92"/>
      <c r="BJ16" s="92"/>
      <c r="BK16" s="92"/>
      <c r="BL16" s="92"/>
      <c r="BM16" s="97"/>
      <c r="BN16" s="92"/>
      <c r="BO16" s="97"/>
      <c r="BP16" s="97"/>
      <c r="BQ16" s="98"/>
      <c r="BR16" s="98"/>
      <c r="BS16" s="92"/>
      <c r="BT16" s="92"/>
      <c r="BU16" s="92"/>
      <c r="BV16" s="92"/>
      <c r="BW16" s="92"/>
      <c r="BX16" s="92"/>
      <c r="BY16" s="92"/>
      <c r="BZ16" s="92"/>
      <c r="CA16" s="92"/>
      <c r="CB16" s="92"/>
      <c r="CC16" s="92"/>
      <c r="CD16" s="92"/>
      <c r="CE16" s="92"/>
      <c r="CF16" s="92"/>
      <c r="CG16" s="92"/>
      <c r="CH16" s="97"/>
      <c r="CI16" s="92"/>
      <c r="CJ16" s="92"/>
      <c r="CK16" s="92"/>
      <c r="CL16" s="97"/>
      <c r="CM16" s="97"/>
      <c r="CN16" s="98"/>
      <c r="CO16" s="98"/>
      <c r="CP16" s="92"/>
    </row>
    <row r="17" spans="2:94" s="1" customFormat="1" ht="21" customHeight="1" x14ac:dyDescent="0.15">
      <c r="B17" s="3"/>
      <c r="C17" s="79"/>
      <c r="D17" s="3"/>
      <c r="E17" s="223" t="s">
        <v>95</v>
      </c>
      <c r="F17" s="223"/>
      <c r="G17" s="2"/>
      <c r="H17" s="104" t="s">
        <v>159</v>
      </c>
      <c r="I17" s="104" t="s">
        <v>159</v>
      </c>
      <c r="J17" s="104" t="s">
        <v>159</v>
      </c>
      <c r="K17" s="104" t="s">
        <v>159</v>
      </c>
      <c r="L17" s="104" t="s">
        <v>159</v>
      </c>
      <c r="M17" s="104" t="s">
        <v>159</v>
      </c>
      <c r="N17" s="104" t="s">
        <v>159</v>
      </c>
      <c r="O17" s="104" t="s">
        <v>159</v>
      </c>
      <c r="P17" s="104" t="s">
        <v>159</v>
      </c>
      <c r="Q17" s="104" t="s">
        <v>159</v>
      </c>
      <c r="R17" s="104" t="s">
        <v>159</v>
      </c>
      <c r="S17" s="104" t="s">
        <v>159</v>
      </c>
      <c r="T17" s="104" t="s">
        <v>159</v>
      </c>
      <c r="U17" s="104" t="s">
        <v>159</v>
      </c>
      <c r="V17" s="104" t="s">
        <v>159</v>
      </c>
      <c r="W17" s="104" t="s">
        <v>159</v>
      </c>
      <c r="X17" s="104" t="s">
        <v>159</v>
      </c>
      <c r="Y17" s="104" t="s">
        <v>159</v>
      </c>
      <c r="Z17" s="104" t="s">
        <v>159</v>
      </c>
      <c r="AA17" s="104" t="s">
        <v>159</v>
      </c>
      <c r="AB17" s="104" t="s">
        <v>159</v>
      </c>
      <c r="AC17" s="104" t="s">
        <v>159</v>
      </c>
      <c r="AD17" s="104" t="s">
        <v>159</v>
      </c>
      <c r="AE17" s="104" t="s">
        <v>159</v>
      </c>
      <c r="AF17" s="104" t="s">
        <v>159</v>
      </c>
      <c r="AG17" s="104" t="s">
        <v>159</v>
      </c>
      <c r="AH17" s="104" t="s">
        <v>159</v>
      </c>
      <c r="AI17" s="104" t="s">
        <v>159</v>
      </c>
      <c r="AJ17" s="104" t="s">
        <v>159</v>
      </c>
      <c r="AK17" s="104" t="s">
        <v>159</v>
      </c>
      <c r="AL17" s="104" t="s">
        <v>159</v>
      </c>
      <c r="AM17" s="104" t="s">
        <v>159</v>
      </c>
      <c r="AN17" s="104" t="s">
        <v>159</v>
      </c>
      <c r="AO17" s="104" t="s">
        <v>159</v>
      </c>
      <c r="AP17" s="104" t="s">
        <v>159</v>
      </c>
      <c r="AQ17" s="104" t="s">
        <v>159</v>
      </c>
      <c r="AR17" s="104" t="s">
        <v>159</v>
      </c>
      <c r="AS17" s="104" t="s">
        <v>159</v>
      </c>
      <c r="AT17" s="104" t="s">
        <v>159</v>
      </c>
      <c r="AU17" s="104" t="s">
        <v>159</v>
      </c>
      <c r="AV17" s="104" t="s">
        <v>159</v>
      </c>
      <c r="AW17" s="104" t="s">
        <v>159</v>
      </c>
      <c r="AX17" s="104" t="s">
        <v>159</v>
      </c>
      <c r="AY17" s="104" t="s">
        <v>159</v>
      </c>
      <c r="AZ17" s="104" t="s">
        <v>159</v>
      </c>
      <c r="BA17" s="104" t="s">
        <v>159</v>
      </c>
      <c r="BB17" s="104" t="s">
        <v>159</v>
      </c>
      <c r="BC17" s="104" t="s">
        <v>159</v>
      </c>
      <c r="BD17" s="104" t="s">
        <v>159</v>
      </c>
      <c r="BE17" s="104" t="s">
        <v>159</v>
      </c>
      <c r="BF17" s="104" t="s">
        <v>159</v>
      </c>
      <c r="BG17" s="104" t="s">
        <v>159</v>
      </c>
      <c r="BH17" s="104" t="s">
        <v>159</v>
      </c>
      <c r="BI17" s="104" t="s">
        <v>159</v>
      </c>
      <c r="BJ17" s="104" t="s">
        <v>159</v>
      </c>
      <c r="BK17" s="104" t="s">
        <v>159</v>
      </c>
      <c r="BL17" s="104" t="s">
        <v>159</v>
      </c>
      <c r="BM17" s="104" t="s">
        <v>159</v>
      </c>
      <c r="BN17" s="104" t="s">
        <v>159</v>
      </c>
      <c r="BO17" s="104" t="s">
        <v>159</v>
      </c>
      <c r="BP17" s="104" t="s">
        <v>159</v>
      </c>
      <c r="BQ17" s="104" t="s">
        <v>159</v>
      </c>
      <c r="BR17" s="104" t="s">
        <v>159</v>
      </c>
      <c r="BS17" s="104" t="s">
        <v>159</v>
      </c>
      <c r="BT17" s="104" t="s">
        <v>159</v>
      </c>
      <c r="BU17" s="104" t="s">
        <v>159</v>
      </c>
      <c r="BV17" s="104" t="s">
        <v>159</v>
      </c>
      <c r="BW17" s="104" t="s">
        <v>159</v>
      </c>
      <c r="BX17" s="104" t="s">
        <v>159</v>
      </c>
      <c r="BY17" s="104" t="s">
        <v>159</v>
      </c>
      <c r="BZ17" s="104" t="s">
        <v>159</v>
      </c>
      <c r="CA17" s="104" t="s">
        <v>159</v>
      </c>
      <c r="CB17" s="104" t="s">
        <v>159</v>
      </c>
      <c r="CC17" s="104" t="s">
        <v>159</v>
      </c>
      <c r="CD17" s="104" t="s">
        <v>159</v>
      </c>
      <c r="CE17" s="104" t="s">
        <v>159</v>
      </c>
      <c r="CF17" s="104" t="s">
        <v>159</v>
      </c>
      <c r="CG17" s="104" t="s">
        <v>159</v>
      </c>
      <c r="CH17" s="104" t="s">
        <v>159</v>
      </c>
      <c r="CI17" s="104" t="s">
        <v>159</v>
      </c>
      <c r="CJ17" s="104" t="s">
        <v>159</v>
      </c>
      <c r="CK17" s="104" t="s">
        <v>159</v>
      </c>
      <c r="CL17" s="104" t="s">
        <v>159</v>
      </c>
      <c r="CM17" s="104" t="s">
        <v>159</v>
      </c>
      <c r="CN17" s="104" t="s">
        <v>159</v>
      </c>
      <c r="CO17" s="104" t="s">
        <v>159</v>
      </c>
      <c r="CP17" s="104" t="s">
        <v>159</v>
      </c>
    </row>
    <row r="18" spans="2:94" s="1" customFormat="1" ht="21" customHeight="1" x14ac:dyDescent="0.15">
      <c r="B18" s="3"/>
      <c r="C18" s="79"/>
      <c r="D18" s="3"/>
      <c r="E18" s="233" t="s">
        <v>217</v>
      </c>
      <c r="F18" s="233"/>
      <c r="G18" s="2"/>
      <c r="H18" s="104" t="s">
        <v>159</v>
      </c>
      <c r="I18" s="104" t="s">
        <v>159</v>
      </c>
      <c r="J18" s="104" t="s">
        <v>159</v>
      </c>
      <c r="K18" s="104" t="s">
        <v>159</v>
      </c>
      <c r="L18" s="104" t="s">
        <v>159</v>
      </c>
      <c r="M18" s="104" t="s">
        <v>159</v>
      </c>
      <c r="N18" s="104" t="s">
        <v>159</v>
      </c>
      <c r="O18" s="104" t="s">
        <v>159</v>
      </c>
      <c r="P18" s="104" t="s">
        <v>159</v>
      </c>
      <c r="Q18" s="104" t="s">
        <v>159</v>
      </c>
      <c r="R18" s="104" t="s">
        <v>159</v>
      </c>
      <c r="S18" s="104" t="s">
        <v>159</v>
      </c>
      <c r="T18" s="104" t="s">
        <v>159</v>
      </c>
      <c r="U18" s="104" t="s">
        <v>159</v>
      </c>
      <c r="V18" s="104" t="s">
        <v>159</v>
      </c>
      <c r="W18" s="104" t="s">
        <v>159</v>
      </c>
      <c r="X18" s="104" t="s">
        <v>159</v>
      </c>
      <c r="Y18" s="104" t="s">
        <v>159</v>
      </c>
      <c r="Z18" s="104" t="s">
        <v>159</v>
      </c>
      <c r="AA18" s="104" t="s">
        <v>159</v>
      </c>
      <c r="AB18" s="104" t="s">
        <v>159</v>
      </c>
      <c r="AC18" s="104" t="s">
        <v>159</v>
      </c>
      <c r="AD18" s="104" t="s">
        <v>159</v>
      </c>
      <c r="AE18" s="104" t="s">
        <v>159</v>
      </c>
      <c r="AF18" s="104" t="s">
        <v>159</v>
      </c>
      <c r="AG18" s="104" t="s">
        <v>159</v>
      </c>
      <c r="AH18" s="104" t="s">
        <v>159</v>
      </c>
      <c r="AI18" s="104" t="s">
        <v>159</v>
      </c>
      <c r="AJ18" s="104" t="s">
        <v>159</v>
      </c>
      <c r="AK18" s="104" t="s">
        <v>159</v>
      </c>
      <c r="AL18" s="104" t="s">
        <v>159</v>
      </c>
      <c r="AM18" s="104" t="s">
        <v>159</v>
      </c>
      <c r="AN18" s="104" t="s">
        <v>159</v>
      </c>
      <c r="AO18" s="104" t="s">
        <v>159</v>
      </c>
      <c r="AP18" s="104" t="s">
        <v>159</v>
      </c>
      <c r="AQ18" s="104" t="s">
        <v>159</v>
      </c>
      <c r="AR18" s="104" t="s">
        <v>159</v>
      </c>
      <c r="AS18" s="104" t="s">
        <v>159</v>
      </c>
      <c r="AT18" s="104" t="s">
        <v>159</v>
      </c>
      <c r="AU18" s="104" t="s">
        <v>159</v>
      </c>
      <c r="AV18" s="104" t="s">
        <v>159</v>
      </c>
      <c r="AW18" s="104" t="s">
        <v>159</v>
      </c>
      <c r="AX18" s="104" t="s">
        <v>159</v>
      </c>
      <c r="AY18" s="104" t="s">
        <v>159</v>
      </c>
      <c r="AZ18" s="104" t="s">
        <v>159</v>
      </c>
      <c r="BA18" s="104" t="s">
        <v>159</v>
      </c>
      <c r="BB18" s="104" t="s">
        <v>159</v>
      </c>
      <c r="BC18" s="104" t="s">
        <v>159</v>
      </c>
      <c r="BD18" s="104" t="s">
        <v>159</v>
      </c>
      <c r="BE18" s="104" t="s">
        <v>159</v>
      </c>
      <c r="BF18" s="104" t="s">
        <v>159</v>
      </c>
      <c r="BG18" s="104" t="s">
        <v>159</v>
      </c>
      <c r="BH18" s="104" t="s">
        <v>159</v>
      </c>
      <c r="BI18" s="104" t="s">
        <v>159</v>
      </c>
      <c r="BJ18" s="104" t="s">
        <v>159</v>
      </c>
      <c r="BK18" s="104" t="s">
        <v>159</v>
      </c>
      <c r="BL18" s="104" t="s">
        <v>159</v>
      </c>
      <c r="BM18" s="104" t="s">
        <v>159</v>
      </c>
      <c r="BN18" s="104" t="s">
        <v>159</v>
      </c>
      <c r="BO18" s="104" t="s">
        <v>159</v>
      </c>
      <c r="BP18" s="104" t="s">
        <v>159</v>
      </c>
      <c r="BQ18" s="104" t="s">
        <v>159</v>
      </c>
      <c r="BR18" s="104" t="s">
        <v>159</v>
      </c>
      <c r="BS18" s="104" t="s">
        <v>159</v>
      </c>
      <c r="BT18" s="104" t="s">
        <v>159</v>
      </c>
      <c r="BU18" s="104" t="s">
        <v>159</v>
      </c>
      <c r="BV18" s="104" t="s">
        <v>159</v>
      </c>
      <c r="BW18" s="104" t="s">
        <v>159</v>
      </c>
      <c r="BX18" s="104" t="s">
        <v>159</v>
      </c>
      <c r="BY18" s="104" t="s">
        <v>159</v>
      </c>
      <c r="BZ18" s="104" t="s">
        <v>159</v>
      </c>
      <c r="CA18" s="104" t="s">
        <v>159</v>
      </c>
      <c r="CB18" s="104" t="s">
        <v>159</v>
      </c>
      <c r="CC18" s="104" t="s">
        <v>159</v>
      </c>
      <c r="CD18" s="104" t="s">
        <v>159</v>
      </c>
      <c r="CE18" s="104" t="s">
        <v>159</v>
      </c>
      <c r="CF18" s="104" t="s">
        <v>159</v>
      </c>
      <c r="CG18" s="104" t="s">
        <v>159</v>
      </c>
      <c r="CH18" s="104" t="s">
        <v>159</v>
      </c>
      <c r="CI18" s="104" t="s">
        <v>159</v>
      </c>
      <c r="CJ18" s="104" t="s">
        <v>159</v>
      </c>
      <c r="CK18" s="104" t="s">
        <v>159</v>
      </c>
      <c r="CL18" s="104" t="s">
        <v>159</v>
      </c>
      <c r="CM18" s="104" t="s">
        <v>159</v>
      </c>
      <c r="CN18" s="104" t="s">
        <v>159</v>
      </c>
      <c r="CO18" s="104" t="s">
        <v>159</v>
      </c>
      <c r="CP18" s="104" t="s">
        <v>159</v>
      </c>
    </row>
    <row r="19" spans="2:94" s="1" customFormat="1" ht="21" customHeight="1" x14ac:dyDescent="0.15">
      <c r="B19" s="3"/>
      <c r="C19" s="79"/>
      <c r="D19" s="3"/>
      <c r="E19" s="223" t="s">
        <v>96</v>
      </c>
      <c r="F19" s="223"/>
      <c r="G19" s="2"/>
      <c r="H19" s="104">
        <v>406</v>
      </c>
      <c r="I19" s="104">
        <v>371</v>
      </c>
      <c r="J19" s="104" t="s">
        <v>159</v>
      </c>
      <c r="K19" s="104" t="s">
        <v>159</v>
      </c>
      <c r="L19" s="104" t="s">
        <v>159</v>
      </c>
      <c r="M19" s="104" t="s">
        <v>159</v>
      </c>
      <c r="N19" s="104" t="s">
        <v>159</v>
      </c>
      <c r="O19" s="104" t="s">
        <v>159</v>
      </c>
      <c r="P19" s="104" t="s">
        <v>159</v>
      </c>
      <c r="Q19" s="104" t="s">
        <v>159</v>
      </c>
      <c r="R19" s="104" t="s">
        <v>159</v>
      </c>
      <c r="S19" s="104" t="s">
        <v>159</v>
      </c>
      <c r="T19" s="104" t="s">
        <v>159</v>
      </c>
      <c r="U19" s="104" t="s">
        <v>159</v>
      </c>
      <c r="V19" s="104" t="s">
        <v>159</v>
      </c>
      <c r="W19" s="104" t="s">
        <v>159</v>
      </c>
      <c r="X19" s="104" t="s">
        <v>159</v>
      </c>
      <c r="Y19" s="104">
        <v>1</v>
      </c>
      <c r="Z19" s="104" t="s">
        <v>159</v>
      </c>
      <c r="AA19" s="104" t="s">
        <v>159</v>
      </c>
      <c r="AB19" s="104" t="s">
        <v>159</v>
      </c>
      <c r="AC19" s="104">
        <v>0</v>
      </c>
      <c r="AD19" s="104" t="s">
        <v>159</v>
      </c>
      <c r="AE19" s="104" t="s">
        <v>159</v>
      </c>
      <c r="AF19" s="104" t="s">
        <v>159</v>
      </c>
      <c r="AG19" s="104" t="s">
        <v>159</v>
      </c>
      <c r="AH19" s="104" t="s">
        <v>159</v>
      </c>
      <c r="AI19" s="104" t="s">
        <v>159</v>
      </c>
      <c r="AJ19" s="104">
        <v>3</v>
      </c>
      <c r="AK19" s="104">
        <v>3</v>
      </c>
      <c r="AL19" s="104">
        <v>0</v>
      </c>
      <c r="AM19" s="104" t="s">
        <v>159</v>
      </c>
      <c r="AN19" s="104" t="s">
        <v>159</v>
      </c>
      <c r="AO19" s="104">
        <v>0</v>
      </c>
      <c r="AP19" s="104">
        <v>19</v>
      </c>
      <c r="AQ19" s="104">
        <v>2</v>
      </c>
      <c r="AR19" s="104">
        <v>17</v>
      </c>
      <c r="AS19" s="104" t="s">
        <v>159</v>
      </c>
      <c r="AT19" s="104" t="s">
        <v>159</v>
      </c>
      <c r="AU19" s="104" t="s">
        <v>159</v>
      </c>
      <c r="AV19" s="104" t="s">
        <v>159</v>
      </c>
      <c r="AW19" s="104" t="s">
        <v>159</v>
      </c>
      <c r="AX19" s="104" t="s">
        <v>159</v>
      </c>
      <c r="AY19" s="104" t="s">
        <v>159</v>
      </c>
      <c r="AZ19" s="104">
        <v>0</v>
      </c>
      <c r="BA19" s="104">
        <v>0</v>
      </c>
      <c r="BB19" s="104">
        <v>11</v>
      </c>
      <c r="BC19" s="104">
        <v>5</v>
      </c>
      <c r="BD19" s="104">
        <v>0</v>
      </c>
      <c r="BE19" s="104">
        <v>1</v>
      </c>
      <c r="BF19" s="104">
        <v>3</v>
      </c>
      <c r="BG19" s="104">
        <v>1</v>
      </c>
      <c r="BH19" s="104">
        <v>0</v>
      </c>
      <c r="BI19" s="104" t="s">
        <v>159</v>
      </c>
      <c r="BJ19" s="104">
        <v>1</v>
      </c>
      <c r="BK19" s="104" t="s">
        <v>159</v>
      </c>
      <c r="BL19" s="104">
        <v>0</v>
      </c>
      <c r="BM19" s="104">
        <v>1</v>
      </c>
      <c r="BN19" s="104">
        <v>336</v>
      </c>
      <c r="BO19" s="104">
        <v>22</v>
      </c>
      <c r="BP19" s="104">
        <v>0</v>
      </c>
      <c r="BQ19" s="104">
        <v>0</v>
      </c>
      <c r="BR19" s="104">
        <v>22</v>
      </c>
      <c r="BS19" s="104">
        <v>0</v>
      </c>
      <c r="BT19" s="104" t="s">
        <v>159</v>
      </c>
      <c r="BU19" s="104" t="s">
        <v>159</v>
      </c>
      <c r="BV19" s="104">
        <v>0</v>
      </c>
      <c r="BW19" s="104">
        <v>0</v>
      </c>
      <c r="BX19" s="104" t="s">
        <v>159</v>
      </c>
      <c r="BY19" s="104">
        <v>3</v>
      </c>
      <c r="BZ19" s="104" t="s">
        <v>159</v>
      </c>
      <c r="CA19" s="104" t="s">
        <v>159</v>
      </c>
      <c r="CB19" s="104" t="s">
        <v>159</v>
      </c>
      <c r="CC19" s="104" t="s">
        <v>159</v>
      </c>
      <c r="CD19" s="104">
        <v>3</v>
      </c>
      <c r="CE19" s="104">
        <v>9</v>
      </c>
      <c r="CF19" s="104">
        <v>0</v>
      </c>
      <c r="CG19" s="104" t="s">
        <v>159</v>
      </c>
      <c r="CH19" s="104">
        <v>9</v>
      </c>
      <c r="CI19" s="104">
        <v>0</v>
      </c>
      <c r="CJ19" s="104">
        <v>0</v>
      </c>
      <c r="CK19" s="104" t="s">
        <v>159</v>
      </c>
      <c r="CL19" s="104" t="s">
        <v>159</v>
      </c>
      <c r="CM19" s="104">
        <v>0</v>
      </c>
      <c r="CN19" s="104" t="s">
        <v>159</v>
      </c>
      <c r="CO19" s="104" t="s">
        <v>159</v>
      </c>
      <c r="CP19" s="104" t="s">
        <v>159</v>
      </c>
    </row>
    <row r="20" spans="2:94" s="1" customFormat="1" ht="21" customHeight="1" x14ac:dyDescent="0.15">
      <c r="B20" s="3"/>
      <c r="C20" s="79"/>
      <c r="D20" s="3"/>
      <c r="E20" s="223" t="s">
        <v>97</v>
      </c>
      <c r="F20" s="223"/>
      <c r="G20" s="2"/>
      <c r="H20" s="104">
        <v>578</v>
      </c>
      <c r="I20" s="104">
        <v>578</v>
      </c>
      <c r="J20" s="104" t="s">
        <v>159</v>
      </c>
      <c r="K20" s="104" t="s">
        <v>159</v>
      </c>
      <c r="L20" s="104" t="s">
        <v>159</v>
      </c>
      <c r="M20" s="104" t="s">
        <v>159</v>
      </c>
      <c r="N20" s="104" t="s">
        <v>159</v>
      </c>
      <c r="O20" s="104" t="s">
        <v>159</v>
      </c>
      <c r="P20" s="104" t="s">
        <v>159</v>
      </c>
      <c r="Q20" s="104" t="s">
        <v>159</v>
      </c>
      <c r="R20" s="104" t="s">
        <v>159</v>
      </c>
      <c r="S20" s="104" t="s">
        <v>159</v>
      </c>
      <c r="T20" s="104" t="s">
        <v>159</v>
      </c>
      <c r="U20" s="104" t="s">
        <v>159</v>
      </c>
      <c r="V20" s="104" t="s">
        <v>159</v>
      </c>
      <c r="W20" s="104" t="s">
        <v>159</v>
      </c>
      <c r="X20" s="104" t="s">
        <v>159</v>
      </c>
      <c r="Y20" s="104" t="s">
        <v>159</v>
      </c>
      <c r="Z20" s="104" t="s">
        <v>159</v>
      </c>
      <c r="AA20" s="104" t="s">
        <v>159</v>
      </c>
      <c r="AB20" s="104" t="s">
        <v>159</v>
      </c>
      <c r="AC20" s="104" t="s">
        <v>159</v>
      </c>
      <c r="AD20" s="104" t="s">
        <v>159</v>
      </c>
      <c r="AE20" s="104">
        <v>577</v>
      </c>
      <c r="AF20" s="104" t="s">
        <v>159</v>
      </c>
      <c r="AG20" s="104" t="s">
        <v>159</v>
      </c>
      <c r="AH20" s="104">
        <v>1</v>
      </c>
      <c r="AI20" s="104">
        <v>577</v>
      </c>
      <c r="AJ20" s="104" t="s">
        <v>159</v>
      </c>
      <c r="AK20" s="104" t="s">
        <v>159</v>
      </c>
      <c r="AL20" s="104" t="s">
        <v>159</v>
      </c>
      <c r="AM20" s="104" t="s">
        <v>159</v>
      </c>
      <c r="AN20" s="104" t="s">
        <v>159</v>
      </c>
      <c r="AO20" s="104" t="s">
        <v>159</v>
      </c>
      <c r="AP20" s="104" t="s">
        <v>159</v>
      </c>
      <c r="AQ20" s="104" t="s">
        <v>159</v>
      </c>
      <c r="AR20" s="104" t="s">
        <v>159</v>
      </c>
      <c r="AS20" s="104" t="s">
        <v>159</v>
      </c>
      <c r="AT20" s="104" t="s">
        <v>159</v>
      </c>
      <c r="AU20" s="104" t="s">
        <v>159</v>
      </c>
      <c r="AV20" s="104" t="s">
        <v>159</v>
      </c>
      <c r="AW20" s="104" t="s">
        <v>159</v>
      </c>
      <c r="AX20" s="104" t="s">
        <v>159</v>
      </c>
      <c r="AY20" s="104" t="s">
        <v>159</v>
      </c>
      <c r="AZ20" s="104" t="s">
        <v>159</v>
      </c>
      <c r="BA20" s="104" t="s">
        <v>159</v>
      </c>
      <c r="BB20" s="104">
        <v>0</v>
      </c>
      <c r="BC20" s="104">
        <v>0</v>
      </c>
      <c r="BD20" s="104" t="s">
        <v>159</v>
      </c>
      <c r="BE20" s="104" t="s">
        <v>159</v>
      </c>
      <c r="BF20" s="104" t="s">
        <v>159</v>
      </c>
      <c r="BG20" s="104" t="s">
        <v>159</v>
      </c>
      <c r="BH20" s="104" t="s">
        <v>159</v>
      </c>
      <c r="BI20" s="104" t="s">
        <v>159</v>
      </c>
      <c r="BJ20" s="104">
        <v>0</v>
      </c>
      <c r="BK20" s="104" t="s">
        <v>159</v>
      </c>
      <c r="BL20" s="104" t="s">
        <v>159</v>
      </c>
      <c r="BM20" s="104" t="s">
        <v>159</v>
      </c>
      <c r="BN20" s="104">
        <v>0</v>
      </c>
      <c r="BO20" s="104" t="s">
        <v>159</v>
      </c>
      <c r="BP20" s="104" t="s">
        <v>159</v>
      </c>
      <c r="BQ20" s="104" t="s">
        <v>159</v>
      </c>
      <c r="BR20" s="104" t="s">
        <v>159</v>
      </c>
      <c r="BS20" s="104" t="s">
        <v>159</v>
      </c>
      <c r="BT20" s="104" t="s">
        <v>159</v>
      </c>
      <c r="BU20" s="104" t="s">
        <v>159</v>
      </c>
      <c r="BV20" s="104" t="s">
        <v>159</v>
      </c>
      <c r="BW20" s="104" t="s">
        <v>159</v>
      </c>
      <c r="BX20" s="104" t="s">
        <v>159</v>
      </c>
      <c r="BY20" s="104" t="s">
        <v>159</v>
      </c>
      <c r="BZ20" s="104" t="s">
        <v>159</v>
      </c>
      <c r="CA20" s="104" t="s">
        <v>159</v>
      </c>
      <c r="CB20" s="104" t="s">
        <v>159</v>
      </c>
      <c r="CC20" s="104" t="s">
        <v>159</v>
      </c>
      <c r="CD20" s="104" t="s">
        <v>159</v>
      </c>
      <c r="CE20" s="104" t="s">
        <v>159</v>
      </c>
      <c r="CF20" s="104" t="s">
        <v>159</v>
      </c>
      <c r="CG20" s="104" t="s">
        <v>159</v>
      </c>
      <c r="CH20" s="104" t="s">
        <v>159</v>
      </c>
      <c r="CI20" s="104" t="s">
        <v>159</v>
      </c>
      <c r="CJ20" s="104" t="s">
        <v>159</v>
      </c>
      <c r="CK20" s="104" t="s">
        <v>159</v>
      </c>
      <c r="CL20" s="104" t="s">
        <v>159</v>
      </c>
      <c r="CM20" s="104" t="s">
        <v>159</v>
      </c>
      <c r="CN20" s="104" t="s">
        <v>159</v>
      </c>
      <c r="CO20" s="104" t="s">
        <v>159</v>
      </c>
      <c r="CP20" s="104" t="s">
        <v>159</v>
      </c>
    </row>
    <row r="21" spans="2:94" s="1" customFormat="1" ht="21" customHeight="1" x14ac:dyDescent="0.15">
      <c r="B21" s="3"/>
      <c r="C21" s="79"/>
      <c r="D21" s="3"/>
      <c r="E21" s="232" t="s">
        <v>94</v>
      </c>
      <c r="F21" s="232"/>
      <c r="G21" s="2"/>
      <c r="H21" s="104" t="s">
        <v>159</v>
      </c>
      <c r="I21" s="104" t="s">
        <v>159</v>
      </c>
      <c r="J21" s="104" t="s">
        <v>159</v>
      </c>
      <c r="K21" s="104" t="s">
        <v>159</v>
      </c>
      <c r="L21" s="104" t="s">
        <v>159</v>
      </c>
      <c r="M21" s="104" t="s">
        <v>159</v>
      </c>
      <c r="N21" s="104" t="s">
        <v>159</v>
      </c>
      <c r="O21" s="104" t="s">
        <v>159</v>
      </c>
      <c r="P21" s="104" t="s">
        <v>159</v>
      </c>
      <c r="Q21" s="104" t="s">
        <v>159</v>
      </c>
      <c r="R21" s="104" t="s">
        <v>159</v>
      </c>
      <c r="S21" s="104" t="s">
        <v>159</v>
      </c>
      <c r="T21" s="104" t="s">
        <v>159</v>
      </c>
      <c r="U21" s="104" t="s">
        <v>159</v>
      </c>
      <c r="V21" s="104" t="s">
        <v>159</v>
      </c>
      <c r="W21" s="104" t="s">
        <v>159</v>
      </c>
      <c r="X21" s="104" t="s">
        <v>159</v>
      </c>
      <c r="Y21" s="104" t="s">
        <v>159</v>
      </c>
      <c r="Z21" s="104" t="s">
        <v>159</v>
      </c>
      <c r="AA21" s="104" t="s">
        <v>159</v>
      </c>
      <c r="AB21" s="104" t="s">
        <v>159</v>
      </c>
      <c r="AC21" s="104" t="s">
        <v>159</v>
      </c>
      <c r="AD21" s="104" t="s">
        <v>159</v>
      </c>
      <c r="AE21" s="104" t="s">
        <v>159</v>
      </c>
      <c r="AF21" s="104" t="s">
        <v>159</v>
      </c>
      <c r="AG21" s="104" t="s">
        <v>159</v>
      </c>
      <c r="AH21" s="104" t="s">
        <v>159</v>
      </c>
      <c r="AI21" s="104" t="s">
        <v>159</v>
      </c>
      <c r="AJ21" s="104" t="s">
        <v>159</v>
      </c>
      <c r="AK21" s="104" t="s">
        <v>159</v>
      </c>
      <c r="AL21" s="104" t="s">
        <v>159</v>
      </c>
      <c r="AM21" s="104" t="s">
        <v>159</v>
      </c>
      <c r="AN21" s="104" t="s">
        <v>159</v>
      </c>
      <c r="AO21" s="104" t="s">
        <v>159</v>
      </c>
      <c r="AP21" s="104" t="s">
        <v>159</v>
      </c>
      <c r="AQ21" s="104" t="s">
        <v>159</v>
      </c>
      <c r="AR21" s="104" t="s">
        <v>159</v>
      </c>
      <c r="AS21" s="104" t="s">
        <v>159</v>
      </c>
      <c r="AT21" s="104" t="s">
        <v>159</v>
      </c>
      <c r="AU21" s="104" t="s">
        <v>159</v>
      </c>
      <c r="AV21" s="104" t="s">
        <v>159</v>
      </c>
      <c r="AW21" s="104" t="s">
        <v>159</v>
      </c>
      <c r="AX21" s="104" t="s">
        <v>159</v>
      </c>
      <c r="AY21" s="104" t="s">
        <v>159</v>
      </c>
      <c r="AZ21" s="104" t="s">
        <v>159</v>
      </c>
      <c r="BA21" s="104" t="s">
        <v>159</v>
      </c>
      <c r="BB21" s="104" t="s">
        <v>159</v>
      </c>
      <c r="BC21" s="104" t="s">
        <v>159</v>
      </c>
      <c r="BD21" s="104" t="s">
        <v>159</v>
      </c>
      <c r="BE21" s="104" t="s">
        <v>159</v>
      </c>
      <c r="BF21" s="104" t="s">
        <v>159</v>
      </c>
      <c r="BG21" s="104" t="s">
        <v>159</v>
      </c>
      <c r="BH21" s="104" t="s">
        <v>159</v>
      </c>
      <c r="BI21" s="104" t="s">
        <v>159</v>
      </c>
      <c r="BJ21" s="104" t="s">
        <v>159</v>
      </c>
      <c r="BK21" s="104" t="s">
        <v>159</v>
      </c>
      <c r="BL21" s="104" t="s">
        <v>159</v>
      </c>
      <c r="BM21" s="104" t="s">
        <v>159</v>
      </c>
      <c r="BN21" s="104" t="s">
        <v>159</v>
      </c>
      <c r="BO21" s="104" t="s">
        <v>159</v>
      </c>
      <c r="BP21" s="104" t="s">
        <v>159</v>
      </c>
      <c r="BQ21" s="104" t="s">
        <v>159</v>
      </c>
      <c r="BR21" s="104" t="s">
        <v>159</v>
      </c>
      <c r="BS21" s="104" t="s">
        <v>159</v>
      </c>
      <c r="BT21" s="104" t="s">
        <v>159</v>
      </c>
      <c r="BU21" s="104" t="s">
        <v>159</v>
      </c>
      <c r="BV21" s="104" t="s">
        <v>159</v>
      </c>
      <c r="BW21" s="104" t="s">
        <v>159</v>
      </c>
      <c r="BX21" s="104" t="s">
        <v>159</v>
      </c>
      <c r="BY21" s="104" t="s">
        <v>159</v>
      </c>
      <c r="BZ21" s="104" t="s">
        <v>159</v>
      </c>
      <c r="CA21" s="104" t="s">
        <v>159</v>
      </c>
      <c r="CB21" s="104" t="s">
        <v>159</v>
      </c>
      <c r="CC21" s="104" t="s">
        <v>159</v>
      </c>
      <c r="CD21" s="104" t="s">
        <v>159</v>
      </c>
      <c r="CE21" s="104" t="s">
        <v>159</v>
      </c>
      <c r="CF21" s="104" t="s">
        <v>159</v>
      </c>
      <c r="CG21" s="104" t="s">
        <v>159</v>
      </c>
      <c r="CH21" s="104" t="s">
        <v>159</v>
      </c>
      <c r="CI21" s="104" t="s">
        <v>159</v>
      </c>
      <c r="CJ21" s="104" t="s">
        <v>159</v>
      </c>
      <c r="CK21" s="104" t="s">
        <v>159</v>
      </c>
      <c r="CL21" s="104" t="s">
        <v>159</v>
      </c>
      <c r="CM21" s="104" t="s">
        <v>159</v>
      </c>
      <c r="CN21" s="104" t="s">
        <v>159</v>
      </c>
      <c r="CO21" s="104" t="s">
        <v>159</v>
      </c>
      <c r="CP21" s="104" t="s">
        <v>159</v>
      </c>
    </row>
    <row r="22" spans="2:94" s="1" customFormat="1" ht="21" customHeight="1" x14ac:dyDescent="0.15">
      <c r="B22" s="3"/>
      <c r="C22" s="79"/>
      <c r="D22" s="3"/>
      <c r="E22" s="232" t="s">
        <v>98</v>
      </c>
      <c r="F22" s="232"/>
      <c r="G22" s="2"/>
      <c r="H22" s="104" t="s">
        <v>160</v>
      </c>
      <c r="I22" s="104" t="s">
        <v>160</v>
      </c>
      <c r="J22" s="104" t="s">
        <v>160</v>
      </c>
      <c r="K22" s="104" t="s">
        <v>160</v>
      </c>
      <c r="L22" s="104" t="s">
        <v>159</v>
      </c>
      <c r="M22" s="104" t="s">
        <v>160</v>
      </c>
      <c r="N22" s="104" t="s">
        <v>160</v>
      </c>
      <c r="O22" s="104" t="s">
        <v>160</v>
      </c>
      <c r="P22" s="104" t="s">
        <v>160</v>
      </c>
      <c r="Q22" s="104" t="s">
        <v>160</v>
      </c>
      <c r="R22" s="104" t="s">
        <v>160</v>
      </c>
      <c r="S22" s="104" t="s">
        <v>160</v>
      </c>
      <c r="T22" s="104" t="s">
        <v>160</v>
      </c>
      <c r="U22" s="104" t="s">
        <v>160</v>
      </c>
      <c r="V22" s="104" t="s">
        <v>160</v>
      </c>
      <c r="W22" s="104" t="s">
        <v>160</v>
      </c>
      <c r="X22" s="104" t="s">
        <v>160</v>
      </c>
      <c r="Y22" s="104" t="s">
        <v>160</v>
      </c>
      <c r="Z22" s="104" t="s">
        <v>159</v>
      </c>
      <c r="AA22" s="104" t="s">
        <v>159</v>
      </c>
      <c r="AB22" s="104" t="s">
        <v>159</v>
      </c>
      <c r="AC22" s="104" t="s">
        <v>160</v>
      </c>
      <c r="AD22" s="104" t="s">
        <v>159</v>
      </c>
      <c r="AE22" s="104" t="s">
        <v>160</v>
      </c>
      <c r="AF22" s="104" t="s">
        <v>160</v>
      </c>
      <c r="AG22" s="104" t="s">
        <v>160</v>
      </c>
      <c r="AH22" s="104" t="s">
        <v>160</v>
      </c>
      <c r="AI22" s="104" t="s">
        <v>160</v>
      </c>
      <c r="AJ22" s="104" t="s">
        <v>160</v>
      </c>
      <c r="AK22" s="104" t="s">
        <v>160</v>
      </c>
      <c r="AL22" s="104" t="s">
        <v>160</v>
      </c>
      <c r="AM22" s="104" t="s">
        <v>160</v>
      </c>
      <c r="AN22" s="104" t="s">
        <v>159</v>
      </c>
      <c r="AO22" s="104" t="s">
        <v>160</v>
      </c>
      <c r="AP22" s="104" t="s">
        <v>160</v>
      </c>
      <c r="AQ22" s="104" t="s">
        <v>160</v>
      </c>
      <c r="AR22" s="104" t="s">
        <v>160</v>
      </c>
      <c r="AS22" s="104" t="s">
        <v>159</v>
      </c>
      <c r="AT22" s="104" t="s">
        <v>159</v>
      </c>
      <c r="AU22" s="104" t="s">
        <v>159</v>
      </c>
      <c r="AV22" s="104" t="s">
        <v>159</v>
      </c>
      <c r="AW22" s="104" t="s">
        <v>159</v>
      </c>
      <c r="AX22" s="104" t="s">
        <v>159</v>
      </c>
      <c r="AY22" s="104" t="s">
        <v>159</v>
      </c>
      <c r="AZ22" s="104" t="s">
        <v>160</v>
      </c>
      <c r="BA22" s="104" t="s">
        <v>160</v>
      </c>
      <c r="BB22" s="104" t="s">
        <v>160</v>
      </c>
      <c r="BC22" s="104" t="s">
        <v>160</v>
      </c>
      <c r="BD22" s="104" t="s">
        <v>160</v>
      </c>
      <c r="BE22" s="104" t="s">
        <v>160</v>
      </c>
      <c r="BF22" s="104" t="s">
        <v>160</v>
      </c>
      <c r="BG22" s="104" t="s">
        <v>160</v>
      </c>
      <c r="BH22" s="104" t="s">
        <v>160</v>
      </c>
      <c r="BI22" s="104" t="s">
        <v>160</v>
      </c>
      <c r="BJ22" s="104" t="s">
        <v>160</v>
      </c>
      <c r="BK22" s="104" t="s">
        <v>159</v>
      </c>
      <c r="BL22" s="104" t="s">
        <v>160</v>
      </c>
      <c r="BM22" s="104" t="s">
        <v>160</v>
      </c>
      <c r="BN22" s="104" t="s">
        <v>160</v>
      </c>
      <c r="BO22" s="104" t="s">
        <v>160</v>
      </c>
      <c r="BP22" s="104" t="s">
        <v>160</v>
      </c>
      <c r="BQ22" s="104" t="s">
        <v>160</v>
      </c>
      <c r="BR22" s="104" t="s">
        <v>160</v>
      </c>
      <c r="BS22" s="104" t="s">
        <v>160</v>
      </c>
      <c r="BT22" s="104" t="s">
        <v>159</v>
      </c>
      <c r="BU22" s="104" t="s">
        <v>159</v>
      </c>
      <c r="BV22" s="104" t="s">
        <v>160</v>
      </c>
      <c r="BW22" s="104" t="s">
        <v>160</v>
      </c>
      <c r="BX22" s="104" t="s">
        <v>159</v>
      </c>
      <c r="BY22" s="104" t="s">
        <v>160</v>
      </c>
      <c r="BZ22" s="104" t="s">
        <v>160</v>
      </c>
      <c r="CA22" s="104" t="s">
        <v>160</v>
      </c>
      <c r="CB22" s="104" t="s">
        <v>159</v>
      </c>
      <c r="CC22" s="104" t="s">
        <v>159</v>
      </c>
      <c r="CD22" s="104" t="s">
        <v>160</v>
      </c>
      <c r="CE22" s="104" t="s">
        <v>160</v>
      </c>
      <c r="CF22" s="104" t="s">
        <v>160</v>
      </c>
      <c r="CG22" s="104" t="s">
        <v>159</v>
      </c>
      <c r="CH22" s="104" t="s">
        <v>160</v>
      </c>
      <c r="CI22" s="104" t="s">
        <v>160</v>
      </c>
      <c r="CJ22" s="104" t="s">
        <v>160</v>
      </c>
      <c r="CK22" s="104" t="s">
        <v>160</v>
      </c>
      <c r="CL22" s="104" t="s">
        <v>160</v>
      </c>
      <c r="CM22" s="104" t="s">
        <v>160</v>
      </c>
      <c r="CN22" s="104" t="s">
        <v>160</v>
      </c>
      <c r="CO22" s="104" t="s">
        <v>159</v>
      </c>
      <c r="CP22" s="104" t="s">
        <v>160</v>
      </c>
    </row>
    <row r="23" spans="2:94" s="1" customFormat="1" ht="21" customHeight="1" x14ac:dyDescent="0.15">
      <c r="B23" s="3"/>
      <c r="C23" s="79"/>
      <c r="D23" s="3"/>
      <c r="E23" s="223" t="s">
        <v>99</v>
      </c>
      <c r="F23" s="223"/>
      <c r="G23" s="2"/>
      <c r="H23" s="104">
        <v>27897</v>
      </c>
      <c r="I23" s="104">
        <v>27895</v>
      </c>
      <c r="J23" s="104">
        <v>44</v>
      </c>
      <c r="K23" s="104" t="s">
        <v>159</v>
      </c>
      <c r="L23" s="104" t="s">
        <v>159</v>
      </c>
      <c r="M23" s="104" t="s">
        <v>159</v>
      </c>
      <c r="N23" s="104" t="s">
        <v>159</v>
      </c>
      <c r="O23" s="104">
        <v>44</v>
      </c>
      <c r="P23" s="104" t="s">
        <v>159</v>
      </c>
      <c r="Q23" s="104">
        <v>1</v>
      </c>
      <c r="R23" s="104" t="s">
        <v>159</v>
      </c>
      <c r="S23" s="104" t="s">
        <v>159</v>
      </c>
      <c r="T23" s="104" t="s">
        <v>159</v>
      </c>
      <c r="U23" s="104">
        <v>1</v>
      </c>
      <c r="V23" s="104">
        <v>5</v>
      </c>
      <c r="W23" s="104">
        <v>3</v>
      </c>
      <c r="X23" s="104">
        <v>1</v>
      </c>
      <c r="Y23" s="104">
        <v>10</v>
      </c>
      <c r="Z23" s="104" t="s">
        <v>159</v>
      </c>
      <c r="AA23" s="104" t="s">
        <v>159</v>
      </c>
      <c r="AB23" s="104" t="s">
        <v>159</v>
      </c>
      <c r="AC23" s="104" t="s">
        <v>159</v>
      </c>
      <c r="AD23" s="104" t="s">
        <v>159</v>
      </c>
      <c r="AE23" s="104">
        <v>12173</v>
      </c>
      <c r="AF23" s="104">
        <v>2453</v>
      </c>
      <c r="AG23" s="104">
        <v>8707</v>
      </c>
      <c r="AH23" s="104">
        <v>1013</v>
      </c>
      <c r="AI23" s="104" t="s">
        <v>159</v>
      </c>
      <c r="AJ23" s="104">
        <v>8014</v>
      </c>
      <c r="AK23" s="104">
        <v>2681</v>
      </c>
      <c r="AL23" s="104">
        <v>5333</v>
      </c>
      <c r="AM23" s="104">
        <v>4316</v>
      </c>
      <c r="AN23" s="104" t="s">
        <v>159</v>
      </c>
      <c r="AO23" s="104">
        <v>18</v>
      </c>
      <c r="AP23" s="104" t="s">
        <v>159</v>
      </c>
      <c r="AQ23" s="104" t="s">
        <v>159</v>
      </c>
      <c r="AR23" s="104" t="s">
        <v>159</v>
      </c>
      <c r="AS23" s="104" t="s">
        <v>159</v>
      </c>
      <c r="AT23" s="104" t="s">
        <v>159</v>
      </c>
      <c r="AU23" s="104" t="s">
        <v>159</v>
      </c>
      <c r="AV23" s="104" t="s">
        <v>159</v>
      </c>
      <c r="AW23" s="104" t="s">
        <v>159</v>
      </c>
      <c r="AX23" s="104" t="s">
        <v>159</v>
      </c>
      <c r="AY23" s="104" t="s">
        <v>159</v>
      </c>
      <c r="AZ23" s="104" t="s">
        <v>159</v>
      </c>
      <c r="BA23" s="104">
        <v>4</v>
      </c>
      <c r="BB23" s="104">
        <v>1</v>
      </c>
      <c r="BC23" s="104">
        <v>1</v>
      </c>
      <c r="BD23" s="104">
        <v>0</v>
      </c>
      <c r="BE23" s="104" t="s">
        <v>159</v>
      </c>
      <c r="BF23" s="104">
        <v>0</v>
      </c>
      <c r="BG23" s="104">
        <v>0</v>
      </c>
      <c r="BH23" s="104" t="s">
        <v>159</v>
      </c>
      <c r="BI23" s="104">
        <v>13</v>
      </c>
      <c r="BJ23" s="104" t="s">
        <v>159</v>
      </c>
      <c r="BK23" s="104" t="s">
        <v>159</v>
      </c>
      <c r="BL23" s="104" t="s">
        <v>159</v>
      </c>
      <c r="BM23" s="104">
        <v>0</v>
      </c>
      <c r="BN23" s="104">
        <v>3297</v>
      </c>
      <c r="BO23" s="104" t="s">
        <v>159</v>
      </c>
      <c r="BP23" s="104" t="s">
        <v>159</v>
      </c>
      <c r="BQ23" s="104" t="s">
        <v>159</v>
      </c>
      <c r="BR23" s="104" t="s">
        <v>159</v>
      </c>
      <c r="BS23" s="104" t="s">
        <v>159</v>
      </c>
      <c r="BT23" s="104" t="s">
        <v>159</v>
      </c>
      <c r="BU23" s="104" t="s">
        <v>159</v>
      </c>
      <c r="BV23" s="104" t="s">
        <v>159</v>
      </c>
      <c r="BW23" s="104" t="s">
        <v>159</v>
      </c>
      <c r="BX23" s="104" t="s">
        <v>159</v>
      </c>
      <c r="BY23" s="104" t="s">
        <v>159</v>
      </c>
      <c r="BZ23" s="104" t="s">
        <v>159</v>
      </c>
      <c r="CA23" s="104" t="s">
        <v>159</v>
      </c>
      <c r="CB23" s="104" t="s">
        <v>159</v>
      </c>
      <c r="CC23" s="104" t="s">
        <v>159</v>
      </c>
      <c r="CD23" s="104" t="s">
        <v>159</v>
      </c>
      <c r="CE23" s="104">
        <v>2</v>
      </c>
      <c r="CF23" s="104">
        <v>2</v>
      </c>
      <c r="CG23" s="104" t="s">
        <v>159</v>
      </c>
      <c r="CH23" s="104">
        <v>0</v>
      </c>
      <c r="CI23" s="104" t="s">
        <v>159</v>
      </c>
      <c r="CJ23" s="104" t="s">
        <v>159</v>
      </c>
      <c r="CK23" s="104" t="s">
        <v>159</v>
      </c>
      <c r="CL23" s="104" t="s">
        <v>159</v>
      </c>
      <c r="CM23" s="104" t="s">
        <v>159</v>
      </c>
      <c r="CN23" s="104" t="s">
        <v>159</v>
      </c>
      <c r="CO23" s="104" t="s">
        <v>159</v>
      </c>
      <c r="CP23" s="104" t="s">
        <v>159</v>
      </c>
    </row>
    <row r="24" spans="2:94" s="1" customFormat="1" ht="21" customHeight="1" x14ac:dyDescent="0.15">
      <c r="B24" s="3"/>
      <c r="C24" s="79"/>
      <c r="D24" s="3"/>
      <c r="E24" s="223" t="s">
        <v>100</v>
      </c>
      <c r="F24" s="223"/>
      <c r="G24" s="2"/>
      <c r="H24" s="104" t="s">
        <v>159</v>
      </c>
      <c r="I24" s="104" t="s">
        <v>159</v>
      </c>
      <c r="J24" s="104" t="s">
        <v>159</v>
      </c>
      <c r="K24" s="104" t="s">
        <v>159</v>
      </c>
      <c r="L24" s="104" t="s">
        <v>159</v>
      </c>
      <c r="M24" s="104" t="s">
        <v>159</v>
      </c>
      <c r="N24" s="104" t="s">
        <v>159</v>
      </c>
      <c r="O24" s="104" t="s">
        <v>159</v>
      </c>
      <c r="P24" s="104" t="s">
        <v>159</v>
      </c>
      <c r="Q24" s="104" t="s">
        <v>159</v>
      </c>
      <c r="R24" s="104" t="s">
        <v>159</v>
      </c>
      <c r="S24" s="104" t="s">
        <v>159</v>
      </c>
      <c r="T24" s="104" t="s">
        <v>159</v>
      </c>
      <c r="U24" s="104" t="s">
        <v>159</v>
      </c>
      <c r="V24" s="104" t="s">
        <v>159</v>
      </c>
      <c r="W24" s="104" t="s">
        <v>159</v>
      </c>
      <c r="X24" s="104" t="s">
        <v>159</v>
      </c>
      <c r="Y24" s="104" t="s">
        <v>159</v>
      </c>
      <c r="Z24" s="104" t="s">
        <v>159</v>
      </c>
      <c r="AA24" s="104" t="s">
        <v>159</v>
      </c>
      <c r="AB24" s="104" t="s">
        <v>159</v>
      </c>
      <c r="AC24" s="104" t="s">
        <v>159</v>
      </c>
      <c r="AD24" s="104" t="s">
        <v>159</v>
      </c>
      <c r="AE24" s="104" t="s">
        <v>159</v>
      </c>
      <c r="AF24" s="104" t="s">
        <v>159</v>
      </c>
      <c r="AG24" s="104" t="s">
        <v>159</v>
      </c>
      <c r="AH24" s="104" t="s">
        <v>159</v>
      </c>
      <c r="AI24" s="104" t="s">
        <v>159</v>
      </c>
      <c r="AJ24" s="104" t="s">
        <v>159</v>
      </c>
      <c r="AK24" s="104" t="s">
        <v>159</v>
      </c>
      <c r="AL24" s="104" t="s">
        <v>159</v>
      </c>
      <c r="AM24" s="104" t="s">
        <v>159</v>
      </c>
      <c r="AN24" s="104" t="s">
        <v>159</v>
      </c>
      <c r="AO24" s="104" t="s">
        <v>159</v>
      </c>
      <c r="AP24" s="104" t="s">
        <v>159</v>
      </c>
      <c r="AQ24" s="104" t="s">
        <v>159</v>
      </c>
      <c r="AR24" s="104" t="s">
        <v>159</v>
      </c>
      <c r="AS24" s="104" t="s">
        <v>159</v>
      </c>
      <c r="AT24" s="104" t="s">
        <v>159</v>
      </c>
      <c r="AU24" s="104" t="s">
        <v>159</v>
      </c>
      <c r="AV24" s="104" t="s">
        <v>159</v>
      </c>
      <c r="AW24" s="104" t="s">
        <v>159</v>
      </c>
      <c r="AX24" s="104" t="s">
        <v>159</v>
      </c>
      <c r="AY24" s="104" t="s">
        <v>159</v>
      </c>
      <c r="AZ24" s="104" t="s">
        <v>159</v>
      </c>
      <c r="BA24" s="104" t="s">
        <v>159</v>
      </c>
      <c r="BB24" s="104" t="s">
        <v>159</v>
      </c>
      <c r="BC24" s="104" t="s">
        <v>159</v>
      </c>
      <c r="BD24" s="104" t="s">
        <v>159</v>
      </c>
      <c r="BE24" s="104" t="s">
        <v>159</v>
      </c>
      <c r="BF24" s="104" t="s">
        <v>159</v>
      </c>
      <c r="BG24" s="104" t="s">
        <v>159</v>
      </c>
      <c r="BH24" s="104" t="s">
        <v>159</v>
      </c>
      <c r="BI24" s="104" t="s">
        <v>159</v>
      </c>
      <c r="BJ24" s="104" t="s">
        <v>159</v>
      </c>
      <c r="BK24" s="104" t="s">
        <v>159</v>
      </c>
      <c r="BL24" s="104" t="s">
        <v>159</v>
      </c>
      <c r="BM24" s="104" t="s">
        <v>159</v>
      </c>
      <c r="BN24" s="104" t="s">
        <v>159</v>
      </c>
      <c r="BO24" s="104" t="s">
        <v>159</v>
      </c>
      <c r="BP24" s="104" t="s">
        <v>159</v>
      </c>
      <c r="BQ24" s="104" t="s">
        <v>159</v>
      </c>
      <c r="BR24" s="104" t="s">
        <v>159</v>
      </c>
      <c r="BS24" s="104" t="s">
        <v>159</v>
      </c>
      <c r="BT24" s="104" t="s">
        <v>159</v>
      </c>
      <c r="BU24" s="104" t="s">
        <v>159</v>
      </c>
      <c r="BV24" s="104" t="s">
        <v>159</v>
      </c>
      <c r="BW24" s="104" t="s">
        <v>159</v>
      </c>
      <c r="BX24" s="104" t="s">
        <v>159</v>
      </c>
      <c r="BY24" s="104" t="s">
        <v>159</v>
      </c>
      <c r="BZ24" s="104" t="s">
        <v>159</v>
      </c>
      <c r="CA24" s="104" t="s">
        <v>159</v>
      </c>
      <c r="CB24" s="104" t="s">
        <v>159</v>
      </c>
      <c r="CC24" s="104" t="s">
        <v>159</v>
      </c>
      <c r="CD24" s="104" t="s">
        <v>159</v>
      </c>
      <c r="CE24" s="104" t="s">
        <v>159</v>
      </c>
      <c r="CF24" s="104" t="s">
        <v>159</v>
      </c>
      <c r="CG24" s="104" t="s">
        <v>159</v>
      </c>
      <c r="CH24" s="104" t="s">
        <v>159</v>
      </c>
      <c r="CI24" s="104" t="s">
        <v>159</v>
      </c>
      <c r="CJ24" s="104" t="s">
        <v>159</v>
      </c>
      <c r="CK24" s="104" t="s">
        <v>159</v>
      </c>
      <c r="CL24" s="104" t="s">
        <v>159</v>
      </c>
      <c r="CM24" s="104" t="s">
        <v>159</v>
      </c>
      <c r="CN24" s="104" t="s">
        <v>159</v>
      </c>
      <c r="CO24" s="104" t="s">
        <v>159</v>
      </c>
      <c r="CP24" s="104" t="s">
        <v>159</v>
      </c>
    </row>
    <row r="25" spans="2:94" s="1" customFormat="1" ht="21" customHeight="1" x14ac:dyDescent="0.15">
      <c r="B25" s="3"/>
      <c r="C25" s="79"/>
      <c r="D25" s="3"/>
      <c r="E25" s="223" t="s">
        <v>101</v>
      </c>
      <c r="F25" s="223"/>
      <c r="G25" s="2"/>
      <c r="H25" s="104">
        <v>305</v>
      </c>
      <c r="I25" s="104">
        <v>240</v>
      </c>
      <c r="J25" s="104">
        <v>0</v>
      </c>
      <c r="K25" s="104" t="s">
        <v>159</v>
      </c>
      <c r="L25" s="104" t="s">
        <v>159</v>
      </c>
      <c r="M25" s="104" t="s">
        <v>159</v>
      </c>
      <c r="N25" s="104" t="s">
        <v>159</v>
      </c>
      <c r="O25" s="104">
        <v>0</v>
      </c>
      <c r="P25" s="104" t="s">
        <v>159</v>
      </c>
      <c r="Q25" s="104" t="s">
        <v>159</v>
      </c>
      <c r="R25" s="104" t="s">
        <v>159</v>
      </c>
      <c r="S25" s="104" t="s">
        <v>159</v>
      </c>
      <c r="T25" s="104" t="s">
        <v>159</v>
      </c>
      <c r="U25" s="104" t="s">
        <v>159</v>
      </c>
      <c r="V25" s="104">
        <v>0</v>
      </c>
      <c r="W25" s="104">
        <v>0</v>
      </c>
      <c r="X25" s="104">
        <v>0</v>
      </c>
      <c r="Y25" s="104">
        <v>5</v>
      </c>
      <c r="Z25" s="104" t="s">
        <v>159</v>
      </c>
      <c r="AA25" s="104" t="s">
        <v>159</v>
      </c>
      <c r="AB25" s="104" t="s">
        <v>159</v>
      </c>
      <c r="AC25" s="104">
        <v>0</v>
      </c>
      <c r="AD25" s="104" t="s">
        <v>159</v>
      </c>
      <c r="AE25" s="104" t="s">
        <v>159</v>
      </c>
      <c r="AF25" s="104" t="s">
        <v>159</v>
      </c>
      <c r="AG25" s="104" t="s">
        <v>159</v>
      </c>
      <c r="AH25" s="104" t="s">
        <v>159</v>
      </c>
      <c r="AI25" s="104" t="s">
        <v>159</v>
      </c>
      <c r="AJ25" s="104">
        <v>12</v>
      </c>
      <c r="AK25" s="104">
        <v>10</v>
      </c>
      <c r="AL25" s="104">
        <v>2</v>
      </c>
      <c r="AM25" s="104">
        <v>1</v>
      </c>
      <c r="AN25" s="104" t="s">
        <v>159</v>
      </c>
      <c r="AO25" s="104">
        <v>3</v>
      </c>
      <c r="AP25" s="104">
        <v>7</v>
      </c>
      <c r="AQ25" s="104">
        <v>2</v>
      </c>
      <c r="AR25" s="104">
        <v>4</v>
      </c>
      <c r="AS25" s="104" t="s">
        <v>159</v>
      </c>
      <c r="AT25" s="104" t="s">
        <v>159</v>
      </c>
      <c r="AU25" s="104" t="s">
        <v>159</v>
      </c>
      <c r="AV25" s="104" t="s">
        <v>159</v>
      </c>
      <c r="AW25" s="104" t="s">
        <v>159</v>
      </c>
      <c r="AX25" s="104" t="s">
        <v>159</v>
      </c>
      <c r="AY25" s="104" t="s">
        <v>159</v>
      </c>
      <c r="AZ25" s="104" t="s">
        <v>159</v>
      </c>
      <c r="BA25" s="104">
        <v>27</v>
      </c>
      <c r="BB25" s="104">
        <v>12</v>
      </c>
      <c r="BC25" s="104">
        <v>3</v>
      </c>
      <c r="BD25" s="104">
        <v>2</v>
      </c>
      <c r="BE25" s="104" t="s">
        <v>159</v>
      </c>
      <c r="BF25" s="104">
        <v>2</v>
      </c>
      <c r="BG25" s="104">
        <v>4</v>
      </c>
      <c r="BH25" s="104">
        <v>2</v>
      </c>
      <c r="BI25" s="104">
        <v>15</v>
      </c>
      <c r="BJ25" s="104">
        <v>4</v>
      </c>
      <c r="BK25" s="104" t="s">
        <v>159</v>
      </c>
      <c r="BL25" s="104">
        <v>0</v>
      </c>
      <c r="BM25" s="104">
        <v>0</v>
      </c>
      <c r="BN25" s="104">
        <v>152</v>
      </c>
      <c r="BO25" s="104">
        <v>64</v>
      </c>
      <c r="BP25" s="104">
        <v>62</v>
      </c>
      <c r="BQ25" s="104" t="s">
        <v>159</v>
      </c>
      <c r="BR25" s="104">
        <v>1</v>
      </c>
      <c r="BS25" s="104">
        <v>1</v>
      </c>
      <c r="BT25" s="104" t="s">
        <v>159</v>
      </c>
      <c r="BU25" s="104" t="s">
        <v>159</v>
      </c>
      <c r="BV25" s="104">
        <v>1</v>
      </c>
      <c r="BW25" s="104">
        <v>0</v>
      </c>
      <c r="BX25" s="104" t="s">
        <v>159</v>
      </c>
      <c r="BY25" s="104">
        <v>0</v>
      </c>
      <c r="BZ25" s="104" t="s">
        <v>159</v>
      </c>
      <c r="CA25" s="104">
        <v>0</v>
      </c>
      <c r="CB25" s="104" t="s">
        <v>159</v>
      </c>
      <c r="CC25" s="104" t="s">
        <v>159</v>
      </c>
      <c r="CD25" s="104" t="s">
        <v>159</v>
      </c>
      <c r="CE25" s="104">
        <v>0</v>
      </c>
      <c r="CF25" s="104" t="s">
        <v>159</v>
      </c>
      <c r="CG25" s="104" t="s">
        <v>159</v>
      </c>
      <c r="CH25" s="104">
        <v>0</v>
      </c>
      <c r="CI25" s="104">
        <v>0</v>
      </c>
      <c r="CJ25" s="104">
        <v>0</v>
      </c>
      <c r="CK25" s="104" t="s">
        <v>159</v>
      </c>
      <c r="CL25" s="104" t="s">
        <v>159</v>
      </c>
      <c r="CM25" s="104">
        <v>0</v>
      </c>
      <c r="CN25" s="104" t="s">
        <v>159</v>
      </c>
      <c r="CO25" s="104" t="s">
        <v>159</v>
      </c>
      <c r="CP25" s="104" t="s">
        <v>159</v>
      </c>
    </row>
    <row r="26" spans="2:94" s="1" customFormat="1" ht="21" customHeight="1" x14ac:dyDescent="0.15">
      <c r="B26" s="3"/>
      <c r="C26" s="79"/>
      <c r="D26" s="3"/>
      <c r="E26" s="223" t="s">
        <v>158</v>
      </c>
      <c r="F26" s="223"/>
      <c r="G26" s="2"/>
      <c r="H26" s="104" t="s">
        <v>159</v>
      </c>
      <c r="I26" s="104" t="s">
        <v>159</v>
      </c>
      <c r="J26" s="104" t="s">
        <v>159</v>
      </c>
      <c r="K26" s="104" t="s">
        <v>159</v>
      </c>
      <c r="L26" s="104" t="s">
        <v>159</v>
      </c>
      <c r="M26" s="104" t="s">
        <v>159</v>
      </c>
      <c r="N26" s="104" t="s">
        <v>159</v>
      </c>
      <c r="O26" s="104" t="s">
        <v>159</v>
      </c>
      <c r="P26" s="104" t="s">
        <v>159</v>
      </c>
      <c r="Q26" s="104" t="s">
        <v>159</v>
      </c>
      <c r="R26" s="104" t="s">
        <v>159</v>
      </c>
      <c r="S26" s="104" t="s">
        <v>159</v>
      </c>
      <c r="T26" s="104" t="s">
        <v>159</v>
      </c>
      <c r="U26" s="104" t="s">
        <v>159</v>
      </c>
      <c r="V26" s="104" t="s">
        <v>159</v>
      </c>
      <c r="W26" s="104" t="s">
        <v>159</v>
      </c>
      <c r="X26" s="104" t="s">
        <v>159</v>
      </c>
      <c r="Y26" s="104" t="s">
        <v>159</v>
      </c>
      <c r="Z26" s="104" t="s">
        <v>159</v>
      </c>
      <c r="AA26" s="104" t="s">
        <v>159</v>
      </c>
      <c r="AB26" s="104" t="s">
        <v>159</v>
      </c>
      <c r="AC26" s="104" t="s">
        <v>159</v>
      </c>
      <c r="AD26" s="104" t="s">
        <v>159</v>
      </c>
      <c r="AE26" s="104" t="s">
        <v>159</v>
      </c>
      <c r="AF26" s="104" t="s">
        <v>159</v>
      </c>
      <c r="AG26" s="104" t="s">
        <v>159</v>
      </c>
      <c r="AH26" s="104" t="s">
        <v>159</v>
      </c>
      <c r="AI26" s="104" t="s">
        <v>159</v>
      </c>
      <c r="AJ26" s="104" t="s">
        <v>159</v>
      </c>
      <c r="AK26" s="104" t="s">
        <v>159</v>
      </c>
      <c r="AL26" s="104" t="s">
        <v>159</v>
      </c>
      <c r="AM26" s="104" t="s">
        <v>159</v>
      </c>
      <c r="AN26" s="104" t="s">
        <v>159</v>
      </c>
      <c r="AO26" s="104" t="s">
        <v>159</v>
      </c>
      <c r="AP26" s="104" t="s">
        <v>159</v>
      </c>
      <c r="AQ26" s="104" t="s">
        <v>159</v>
      </c>
      <c r="AR26" s="104" t="s">
        <v>159</v>
      </c>
      <c r="AS26" s="104" t="s">
        <v>159</v>
      </c>
      <c r="AT26" s="104" t="s">
        <v>159</v>
      </c>
      <c r="AU26" s="104" t="s">
        <v>159</v>
      </c>
      <c r="AV26" s="104" t="s">
        <v>159</v>
      </c>
      <c r="AW26" s="104" t="s">
        <v>159</v>
      </c>
      <c r="AX26" s="104" t="s">
        <v>159</v>
      </c>
      <c r="AY26" s="104" t="s">
        <v>159</v>
      </c>
      <c r="AZ26" s="104" t="s">
        <v>159</v>
      </c>
      <c r="BA26" s="104" t="s">
        <v>159</v>
      </c>
      <c r="BB26" s="104" t="s">
        <v>159</v>
      </c>
      <c r="BC26" s="104" t="s">
        <v>159</v>
      </c>
      <c r="BD26" s="104" t="s">
        <v>159</v>
      </c>
      <c r="BE26" s="104" t="s">
        <v>159</v>
      </c>
      <c r="BF26" s="104" t="s">
        <v>159</v>
      </c>
      <c r="BG26" s="104" t="s">
        <v>159</v>
      </c>
      <c r="BH26" s="104" t="s">
        <v>159</v>
      </c>
      <c r="BI26" s="104" t="s">
        <v>159</v>
      </c>
      <c r="BJ26" s="104" t="s">
        <v>159</v>
      </c>
      <c r="BK26" s="104" t="s">
        <v>159</v>
      </c>
      <c r="BL26" s="104" t="s">
        <v>159</v>
      </c>
      <c r="BM26" s="104" t="s">
        <v>159</v>
      </c>
      <c r="BN26" s="104" t="s">
        <v>159</v>
      </c>
      <c r="BO26" s="104" t="s">
        <v>159</v>
      </c>
      <c r="BP26" s="104" t="s">
        <v>159</v>
      </c>
      <c r="BQ26" s="104" t="s">
        <v>159</v>
      </c>
      <c r="BR26" s="104" t="s">
        <v>159</v>
      </c>
      <c r="BS26" s="104" t="s">
        <v>159</v>
      </c>
      <c r="BT26" s="104" t="s">
        <v>159</v>
      </c>
      <c r="BU26" s="104" t="s">
        <v>159</v>
      </c>
      <c r="BV26" s="104" t="s">
        <v>159</v>
      </c>
      <c r="BW26" s="104" t="s">
        <v>159</v>
      </c>
      <c r="BX26" s="104" t="s">
        <v>159</v>
      </c>
      <c r="BY26" s="104" t="s">
        <v>159</v>
      </c>
      <c r="BZ26" s="104" t="s">
        <v>159</v>
      </c>
      <c r="CA26" s="104" t="s">
        <v>159</v>
      </c>
      <c r="CB26" s="104" t="s">
        <v>159</v>
      </c>
      <c r="CC26" s="104" t="s">
        <v>159</v>
      </c>
      <c r="CD26" s="104" t="s">
        <v>159</v>
      </c>
      <c r="CE26" s="104" t="s">
        <v>159</v>
      </c>
      <c r="CF26" s="104" t="s">
        <v>159</v>
      </c>
      <c r="CG26" s="104" t="s">
        <v>159</v>
      </c>
      <c r="CH26" s="104" t="s">
        <v>159</v>
      </c>
      <c r="CI26" s="104" t="s">
        <v>159</v>
      </c>
      <c r="CJ26" s="104" t="s">
        <v>159</v>
      </c>
      <c r="CK26" s="104" t="s">
        <v>159</v>
      </c>
      <c r="CL26" s="104" t="s">
        <v>159</v>
      </c>
      <c r="CM26" s="104" t="s">
        <v>159</v>
      </c>
      <c r="CN26" s="104" t="s">
        <v>159</v>
      </c>
      <c r="CO26" s="104" t="s">
        <v>159</v>
      </c>
      <c r="CP26" s="104" t="s">
        <v>159</v>
      </c>
    </row>
    <row r="27" spans="2:94" s="1" customFormat="1" ht="21" customHeight="1" x14ac:dyDescent="0.15">
      <c r="B27" s="3"/>
      <c r="C27" s="79"/>
      <c r="D27" s="3"/>
      <c r="E27" s="223" t="s">
        <v>102</v>
      </c>
      <c r="F27" s="223"/>
      <c r="G27" s="2"/>
      <c r="H27" s="104">
        <v>3380</v>
      </c>
      <c r="I27" s="104">
        <v>3354</v>
      </c>
      <c r="J27" s="104">
        <v>30</v>
      </c>
      <c r="K27" s="104">
        <v>7</v>
      </c>
      <c r="L27" s="104" t="s">
        <v>159</v>
      </c>
      <c r="M27" s="104">
        <v>11</v>
      </c>
      <c r="N27" s="104" t="s">
        <v>159</v>
      </c>
      <c r="O27" s="104">
        <v>10</v>
      </c>
      <c r="P27" s="104">
        <v>2</v>
      </c>
      <c r="Q27" s="104">
        <v>4</v>
      </c>
      <c r="R27" s="104" t="s">
        <v>159</v>
      </c>
      <c r="S27" s="104">
        <v>0</v>
      </c>
      <c r="T27" s="104">
        <v>1</v>
      </c>
      <c r="U27" s="104">
        <v>4</v>
      </c>
      <c r="V27" s="104">
        <v>150</v>
      </c>
      <c r="W27" s="104">
        <v>1</v>
      </c>
      <c r="X27" s="104">
        <v>149</v>
      </c>
      <c r="Y27" s="104">
        <v>2</v>
      </c>
      <c r="Z27" s="104" t="s">
        <v>159</v>
      </c>
      <c r="AA27" s="104" t="s">
        <v>159</v>
      </c>
      <c r="AB27" s="104" t="s">
        <v>159</v>
      </c>
      <c r="AC27" s="104">
        <v>1</v>
      </c>
      <c r="AD27" s="104" t="s">
        <v>159</v>
      </c>
      <c r="AE27" s="104">
        <v>114</v>
      </c>
      <c r="AF27" s="104">
        <v>13</v>
      </c>
      <c r="AG27" s="104">
        <v>100</v>
      </c>
      <c r="AH27" s="104">
        <v>2</v>
      </c>
      <c r="AI27" s="104" t="s">
        <v>159</v>
      </c>
      <c r="AJ27" s="104">
        <v>449</v>
      </c>
      <c r="AK27" s="104">
        <v>382</v>
      </c>
      <c r="AL27" s="104">
        <v>67</v>
      </c>
      <c r="AM27" s="104">
        <v>336</v>
      </c>
      <c r="AN27" s="104" t="s">
        <v>159</v>
      </c>
      <c r="AO27" s="104">
        <v>846</v>
      </c>
      <c r="AP27" s="104">
        <v>2</v>
      </c>
      <c r="AQ27" s="104">
        <v>2</v>
      </c>
      <c r="AR27" s="104">
        <v>0</v>
      </c>
      <c r="AS27" s="104" t="s">
        <v>159</v>
      </c>
      <c r="AT27" s="104" t="s">
        <v>159</v>
      </c>
      <c r="AU27" s="104" t="s">
        <v>159</v>
      </c>
      <c r="AV27" s="104" t="s">
        <v>159</v>
      </c>
      <c r="AW27" s="104" t="s">
        <v>159</v>
      </c>
      <c r="AX27" s="104" t="s">
        <v>159</v>
      </c>
      <c r="AY27" s="104" t="s">
        <v>159</v>
      </c>
      <c r="AZ27" s="104">
        <v>0</v>
      </c>
      <c r="BA27" s="104">
        <v>68</v>
      </c>
      <c r="BB27" s="104">
        <v>67</v>
      </c>
      <c r="BC27" s="104">
        <v>38</v>
      </c>
      <c r="BD27" s="104">
        <v>7</v>
      </c>
      <c r="BE27" s="104" t="s">
        <v>159</v>
      </c>
      <c r="BF27" s="104">
        <v>9</v>
      </c>
      <c r="BG27" s="104">
        <v>14</v>
      </c>
      <c r="BH27" s="104">
        <v>8</v>
      </c>
      <c r="BI27" s="104">
        <v>63</v>
      </c>
      <c r="BJ27" s="104">
        <v>4</v>
      </c>
      <c r="BK27" s="104" t="s">
        <v>159</v>
      </c>
      <c r="BL27" s="104" t="s">
        <v>159</v>
      </c>
      <c r="BM27" s="104">
        <v>24</v>
      </c>
      <c r="BN27" s="104">
        <v>1185</v>
      </c>
      <c r="BO27" s="104">
        <v>0</v>
      </c>
      <c r="BP27" s="104">
        <v>0</v>
      </c>
      <c r="BQ27" s="104" t="s">
        <v>159</v>
      </c>
      <c r="BR27" s="104">
        <v>0</v>
      </c>
      <c r="BS27" s="104">
        <v>0</v>
      </c>
      <c r="BT27" s="104" t="s">
        <v>159</v>
      </c>
      <c r="BU27" s="104" t="s">
        <v>159</v>
      </c>
      <c r="BV27" s="104">
        <v>0</v>
      </c>
      <c r="BW27" s="104">
        <v>0</v>
      </c>
      <c r="BX27" s="104" t="s">
        <v>159</v>
      </c>
      <c r="BY27" s="104" t="s">
        <v>159</v>
      </c>
      <c r="BZ27" s="104" t="s">
        <v>159</v>
      </c>
      <c r="CA27" s="104" t="s">
        <v>159</v>
      </c>
      <c r="CB27" s="104" t="s">
        <v>159</v>
      </c>
      <c r="CC27" s="104" t="s">
        <v>159</v>
      </c>
      <c r="CD27" s="104" t="s">
        <v>159</v>
      </c>
      <c r="CE27" s="104">
        <v>18</v>
      </c>
      <c r="CF27" s="104">
        <v>2</v>
      </c>
      <c r="CG27" s="104" t="s">
        <v>159</v>
      </c>
      <c r="CH27" s="104">
        <v>16</v>
      </c>
      <c r="CI27" s="104">
        <v>0</v>
      </c>
      <c r="CJ27" s="104" t="s">
        <v>159</v>
      </c>
      <c r="CK27" s="104" t="s">
        <v>159</v>
      </c>
      <c r="CL27" s="104">
        <v>8</v>
      </c>
      <c r="CM27" s="104" t="s">
        <v>159</v>
      </c>
      <c r="CN27" s="104" t="s">
        <v>159</v>
      </c>
      <c r="CO27" s="104" t="s">
        <v>159</v>
      </c>
      <c r="CP27" s="104" t="s">
        <v>159</v>
      </c>
    </row>
    <row r="28" spans="2:94" s="1" customFormat="1" ht="21" customHeight="1" x14ac:dyDescent="0.15">
      <c r="B28" s="3"/>
      <c r="C28" s="79"/>
      <c r="D28" s="3"/>
      <c r="E28" s="223" t="s">
        <v>103</v>
      </c>
      <c r="F28" s="223"/>
      <c r="G28" s="2"/>
      <c r="H28" s="104">
        <v>2087</v>
      </c>
      <c r="I28" s="104">
        <v>2058</v>
      </c>
      <c r="J28" s="104">
        <v>40</v>
      </c>
      <c r="K28" s="104">
        <v>1</v>
      </c>
      <c r="L28" s="104" t="s">
        <v>159</v>
      </c>
      <c r="M28" s="104">
        <v>0</v>
      </c>
      <c r="N28" s="104" t="s">
        <v>159</v>
      </c>
      <c r="O28" s="104">
        <v>38</v>
      </c>
      <c r="P28" s="104">
        <v>1</v>
      </c>
      <c r="Q28" s="104">
        <v>1</v>
      </c>
      <c r="R28" s="104" t="s">
        <v>159</v>
      </c>
      <c r="S28" s="104" t="s">
        <v>159</v>
      </c>
      <c r="T28" s="104">
        <v>0</v>
      </c>
      <c r="U28" s="104">
        <v>1</v>
      </c>
      <c r="V28" s="104">
        <v>96</v>
      </c>
      <c r="W28" s="104">
        <v>45</v>
      </c>
      <c r="X28" s="104">
        <v>51</v>
      </c>
      <c r="Y28" s="104">
        <v>1</v>
      </c>
      <c r="Z28" s="104" t="s">
        <v>159</v>
      </c>
      <c r="AA28" s="104" t="s">
        <v>159</v>
      </c>
      <c r="AB28" s="104" t="s">
        <v>159</v>
      </c>
      <c r="AC28" s="104">
        <v>0</v>
      </c>
      <c r="AD28" s="104" t="s">
        <v>159</v>
      </c>
      <c r="AE28" s="104">
        <v>84</v>
      </c>
      <c r="AF28" s="104">
        <v>4</v>
      </c>
      <c r="AG28" s="104">
        <v>55</v>
      </c>
      <c r="AH28" s="104">
        <v>25</v>
      </c>
      <c r="AI28" s="104">
        <v>0</v>
      </c>
      <c r="AJ28" s="104">
        <v>360</v>
      </c>
      <c r="AK28" s="104">
        <v>333</v>
      </c>
      <c r="AL28" s="104">
        <v>27</v>
      </c>
      <c r="AM28" s="104">
        <v>138</v>
      </c>
      <c r="AN28" s="104" t="s">
        <v>159</v>
      </c>
      <c r="AO28" s="104">
        <v>274</v>
      </c>
      <c r="AP28" s="104">
        <v>7</v>
      </c>
      <c r="AQ28" s="104">
        <v>6</v>
      </c>
      <c r="AR28" s="104">
        <v>1</v>
      </c>
      <c r="AS28" s="104" t="s">
        <v>159</v>
      </c>
      <c r="AT28" s="104" t="s">
        <v>159</v>
      </c>
      <c r="AU28" s="104" t="s">
        <v>159</v>
      </c>
      <c r="AV28" s="104" t="s">
        <v>159</v>
      </c>
      <c r="AW28" s="104" t="s">
        <v>159</v>
      </c>
      <c r="AX28" s="104" t="s">
        <v>159</v>
      </c>
      <c r="AY28" s="104" t="s">
        <v>159</v>
      </c>
      <c r="AZ28" s="104">
        <v>0</v>
      </c>
      <c r="BA28" s="104">
        <v>114</v>
      </c>
      <c r="BB28" s="104">
        <v>20</v>
      </c>
      <c r="BC28" s="104">
        <v>9</v>
      </c>
      <c r="BD28" s="104">
        <v>1</v>
      </c>
      <c r="BE28" s="104" t="s">
        <v>159</v>
      </c>
      <c r="BF28" s="104">
        <v>3</v>
      </c>
      <c r="BG28" s="104">
        <v>6</v>
      </c>
      <c r="BH28" s="104">
        <v>6</v>
      </c>
      <c r="BI28" s="104">
        <v>22</v>
      </c>
      <c r="BJ28" s="104">
        <v>15</v>
      </c>
      <c r="BK28" s="104" t="s">
        <v>159</v>
      </c>
      <c r="BL28" s="104" t="s">
        <v>159</v>
      </c>
      <c r="BM28" s="104">
        <v>5</v>
      </c>
      <c r="BN28" s="104">
        <v>876</v>
      </c>
      <c r="BO28" s="104">
        <v>1</v>
      </c>
      <c r="BP28" s="104">
        <v>0</v>
      </c>
      <c r="BQ28" s="104" t="s">
        <v>159</v>
      </c>
      <c r="BR28" s="104">
        <v>1</v>
      </c>
      <c r="BS28" s="104">
        <v>0</v>
      </c>
      <c r="BT28" s="104" t="s">
        <v>159</v>
      </c>
      <c r="BU28" s="104" t="s">
        <v>159</v>
      </c>
      <c r="BV28" s="104">
        <v>0</v>
      </c>
      <c r="BW28" s="104">
        <v>0</v>
      </c>
      <c r="BX28" s="104" t="s">
        <v>159</v>
      </c>
      <c r="BY28" s="104" t="s">
        <v>159</v>
      </c>
      <c r="BZ28" s="104" t="s">
        <v>159</v>
      </c>
      <c r="CA28" s="104" t="s">
        <v>159</v>
      </c>
      <c r="CB28" s="104" t="s">
        <v>159</v>
      </c>
      <c r="CC28" s="104" t="s">
        <v>159</v>
      </c>
      <c r="CD28" s="104" t="s">
        <v>159</v>
      </c>
      <c r="CE28" s="104">
        <v>26</v>
      </c>
      <c r="CF28" s="104">
        <v>0</v>
      </c>
      <c r="CG28" s="104" t="s">
        <v>159</v>
      </c>
      <c r="CH28" s="104">
        <v>26</v>
      </c>
      <c r="CI28" s="104">
        <v>0</v>
      </c>
      <c r="CJ28" s="104">
        <v>0</v>
      </c>
      <c r="CK28" s="104" t="s">
        <v>159</v>
      </c>
      <c r="CL28" s="104">
        <v>1</v>
      </c>
      <c r="CM28" s="104" t="s">
        <v>159</v>
      </c>
      <c r="CN28" s="104" t="s">
        <v>159</v>
      </c>
      <c r="CO28" s="104" t="s">
        <v>159</v>
      </c>
      <c r="CP28" s="104" t="s">
        <v>159</v>
      </c>
    </row>
    <row r="29" spans="2:94" s="1" customFormat="1" ht="21" customHeight="1" x14ac:dyDescent="0.15">
      <c r="B29" s="3"/>
      <c r="C29" s="79"/>
      <c r="D29" s="3"/>
      <c r="E29" s="223" t="s">
        <v>104</v>
      </c>
      <c r="F29" s="223"/>
      <c r="G29" s="2"/>
      <c r="H29" s="104" t="s">
        <v>160</v>
      </c>
      <c r="I29" s="104" t="s">
        <v>160</v>
      </c>
      <c r="J29" s="104" t="s">
        <v>160</v>
      </c>
      <c r="K29" s="104" t="s">
        <v>160</v>
      </c>
      <c r="L29" s="104" t="s">
        <v>159</v>
      </c>
      <c r="M29" s="104" t="s">
        <v>160</v>
      </c>
      <c r="N29" s="104" t="s">
        <v>160</v>
      </c>
      <c r="O29" s="104" t="s">
        <v>160</v>
      </c>
      <c r="P29" s="104" t="s">
        <v>160</v>
      </c>
      <c r="Q29" s="104" t="s">
        <v>160</v>
      </c>
      <c r="R29" s="104" t="s">
        <v>160</v>
      </c>
      <c r="S29" s="104" t="s">
        <v>160</v>
      </c>
      <c r="T29" s="104" t="s">
        <v>160</v>
      </c>
      <c r="U29" s="104" t="s">
        <v>160</v>
      </c>
      <c r="V29" s="104" t="s">
        <v>160</v>
      </c>
      <c r="W29" s="104" t="s">
        <v>160</v>
      </c>
      <c r="X29" s="104" t="s">
        <v>160</v>
      </c>
      <c r="Y29" s="104" t="s">
        <v>160</v>
      </c>
      <c r="Z29" s="104" t="s">
        <v>159</v>
      </c>
      <c r="AA29" s="104" t="s">
        <v>159</v>
      </c>
      <c r="AB29" s="104" t="s">
        <v>159</v>
      </c>
      <c r="AC29" s="104" t="s">
        <v>160</v>
      </c>
      <c r="AD29" s="104" t="s">
        <v>159</v>
      </c>
      <c r="AE29" s="104" t="s">
        <v>160</v>
      </c>
      <c r="AF29" s="104" t="s">
        <v>160</v>
      </c>
      <c r="AG29" s="104" t="s">
        <v>160</v>
      </c>
      <c r="AH29" s="104" t="s">
        <v>160</v>
      </c>
      <c r="AI29" s="104" t="s">
        <v>160</v>
      </c>
      <c r="AJ29" s="104" t="s">
        <v>160</v>
      </c>
      <c r="AK29" s="104" t="s">
        <v>160</v>
      </c>
      <c r="AL29" s="104" t="s">
        <v>160</v>
      </c>
      <c r="AM29" s="104" t="s">
        <v>160</v>
      </c>
      <c r="AN29" s="104" t="s">
        <v>159</v>
      </c>
      <c r="AO29" s="104" t="s">
        <v>160</v>
      </c>
      <c r="AP29" s="104" t="s">
        <v>160</v>
      </c>
      <c r="AQ29" s="104" t="s">
        <v>160</v>
      </c>
      <c r="AR29" s="104" t="s">
        <v>160</v>
      </c>
      <c r="AS29" s="104" t="s">
        <v>159</v>
      </c>
      <c r="AT29" s="104" t="s">
        <v>159</v>
      </c>
      <c r="AU29" s="104" t="s">
        <v>159</v>
      </c>
      <c r="AV29" s="104" t="s">
        <v>159</v>
      </c>
      <c r="AW29" s="104" t="s">
        <v>159</v>
      </c>
      <c r="AX29" s="104" t="s">
        <v>159</v>
      </c>
      <c r="AY29" s="104" t="s">
        <v>159</v>
      </c>
      <c r="AZ29" s="104" t="s">
        <v>160</v>
      </c>
      <c r="BA29" s="104" t="s">
        <v>160</v>
      </c>
      <c r="BB29" s="104" t="s">
        <v>160</v>
      </c>
      <c r="BC29" s="104" t="s">
        <v>160</v>
      </c>
      <c r="BD29" s="104" t="s">
        <v>160</v>
      </c>
      <c r="BE29" s="104" t="s">
        <v>160</v>
      </c>
      <c r="BF29" s="104" t="s">
        <v>160</v>
      </c>
      <c r="BG29" s="104" t="s">
        <v>160</v>
      </c>
      <c r="BH29" s="104" t="s">
        <v>160</v>
      </c>
      <c r="BI29" s="104" t="s">
        <v>160</v>
      </c>
      <c r="BJ29" s="104" t="s">
        <v>160</v>
      </c>
      <c r="BK29" s="104" t="s">
        <v>159</v>
      </c>
      <c r="BL29" s="104" t="s">
        <v>160</v>
      </c>
      <c r="BM29" s="104" t="s">
        <v>160</v>
      </c>
      <c r="BN29" s="104" t="s">
        <v>160</v>
      </c>
      <c r="BO29" s="104" t="s">
        <v>160</v>
      </c>
      <c r="BP29" s="104" t="s">
        <v>160</v>
      </c>
      <c r="BQ29" s="104" t="s">
        <v>160</v>
      </c>
      <c r="BR29" s="104" t="s">
        <v>160</v>
      </c>
      <c r="BS29" s="104" t="s">
        <v>160</v>
      </c>
      <c r="BT29" s="104" t="s">
        <v>159</v>
      </c>
      <c r="BU29" s="104" t="s">
        <v>159</v>
      </c>
      <c r="BV29" s="104" t="s">
        <v>160</v>
      </c>
      <c r="BW29" s="104" t="s">
        <v>160</v>
      </c>
      <c r="BX29" s="104" t="s">
        <v>159</v>
      </c>
      <c r="BY29" s="104" t="s">
        <v>160</v>
      </c>
      <c r="BZ29" s="104" t="s">
        <v>160</v>
      </c>
      <c r="CA29" s="104" t="s">
        <v>160</v>
      </c>
      <c r="CB29" s="104" t="s">
        <v>159</v>
      </c>
      <c r="CC29" s="104" t="s">
        <v>159</v>
      </c>
      <c r="CD29" s="104" t="s">
        <v>160</v>
      </c>
      <c r="CE29" s="104" t="s">
        <v>160</v>
      </c>
      <c r="CF29" s="104" t="s">
        <v>160</v>
      </c>
      <c r="CG29" s="104" t="s">
        <v>159</v>
      </c>
      <c r="CH29" s="104" t="s">
        <v>160</v>
      </c>
      <c r="CI29" s="104" t="s">
        <v>160</v>
      </c>
      <c r="CJ29" s="104" t="s">
        <v>160</v>
      </c>
      <c r="CK29" s="104" t="s">
        <v>160</v>
      </c>
      <c r="CL29" s="104" t="s">
        <v>160</v>
      </c>
      <c r="CM29" s="104" t="s">
        <v>160</v>
      </c>
      <c r="CN29" s="104" t="s">
        <v>160</v>
      </c>
      <c r="CO29" s="104" t="s">
        <v>159</v>
      </c>
      <c r="CP29" s="104" t="s">
        <v>160</v>
      </c>
    </row>
    <row r="30" spans="2:94" s="1" customFormat="1" ht="21" customHeight="1" x14ac:dyDescent="0.15">
      <c r="B30" s="3"/>
      <c r="C30" s="79"/>
      <c r="D30" s="3"/>
      <c r="E30" s="228" t="s">
        <v>105</v>
      </c>
      <c r="F30" s="228"/>
      <c r="G30" s="2"/>
      <c r="H30" s="104" t="s">
        <v>160</v>
      </c>
      <c r="I30" s="104" t="s">
        <v>160</v>
      </c>
      <c r="J30" s="104" t="s">
        <v>160</v>
      </c>
      <c r="K30" s="104" t="s">
        <v>160</v>
      </c>
      <c r="L30" s="104" t="s">
        <v>159</v>
      </c>
      <c r="M30" s="104" t="s">
        <v>160</v>
      </c>
      <c r="N30" s="104" t="s">
        <v>160</v>
      </c>
      <c r="O30" s="104" t="s">
        <v>160</v>
      </c>
      <c r="P30" s="104" t="s">
        <v>160</v>
      </c>
      <c r="Q30" s="104" t="s">
        <v>160</v>
      </c>
      <c r="R30" s="104" t="s">
        <v>160</v>
      </c>
      <c r="S30" s="104" t="s">
        <v>160</v>
      </c>
      <c r="T30" s="104" t="s">
        <v>160</v>
      </c>
      <c r="U30" s="104" t="s">
        <v>160</v>
      </c>
      <c r="V30" s="104" t="s">
        <v>160</v>
      </c>
      <c r="W30" s="104" t="s">
        <v>160</v>
      </c>
      <c r="X30" s="104" t="s">
        <v>160</v>
      </c>
      <c r="Y30" s="104" t="s">
        <v>160</v>
      </c>
      <c r="Z30" s="104" t="s">
        <v>159</v>
      </c>
      <c r="AA30" s="104" t="s">
        <v>159</v>
      </c>
      <c r="AB30" s="104" t="s">
        <v>159</v>
      </c>
      <c r="AC30" s="104" t="s">
        <v>160</v>
      </c>
      <c r="AD30" s="104" t="s">
        <v>159</v>
      </c>
      <c r="AE30" s="104" t="s">
        <v>160</v>
      </c>
      <c r="AF30" s="104" t="s">
        <v>160</v>
      </c>
      <c r="AG30" s="104" t="s">
        <v>160</v>
      </c>
      <c r="AH30" s="104" t="s">
        <v>160</v>
      </c>
      <c r="AI30" s="104" t="s">
        <v>160</v>
      </c>
      <c r="AJ30" s="104" t="s">
        <v>160</v>
      </c>
      <c r="AK30" s="104" t="s">
        <v>160</v>
      </c>
      <c r="AL30" s="104" t="s">
        <v>160</v>
      </c>
      <c r="AM30" s="104" t="s">
        <v>160</v>
      </c>
      <c r="AN30" s="104" t="s">
        <v>159</v>
      </c>
      <c r="AO30" s="104" t="s">
        <v>160</v>
      </c>
      <c r="AP30" s="104" t="s">
        <v>160</v>
      </c>
      <c r="AQ30" s="104" t="s">
        <v>160</v>
      </c>
      <c r="AR30" s="104" t="s">
        <v>160</v>
      </c>
      <c r="AS30" s="104" t="s">
        <v>159</v>
      </c>
      <c r="AT30" s="104" t="s">
        <v>159</v>
      </c>
      <c r="AU30" s="104" t="s">
        <v>159</v>
      </c>
      <c r="AV30" s="104" t="s">
        <v>159</v>
      </c>
      <c r="AW30" s="104" t="s">
        <v>159</v>
      </c>
      <c r="AX30" s="104" t="s">
        <v>159</v>
      </c>
      <c r="AY30" s="104" t="s">
        <v>159</v>
      </c>
      <c r="AZ30" s="104" t="s">
        <v>160</v>
      </c>
      <c r="BA30" s="104" t="s">
        <v>160</v>
      </c>
      <c r="BB30" s="104" t="s">
        <v>160</v>
      </c>
      <c r="BC30" s="104" t="s">
        <v>160</v>
      </c>
      <c r="BD30" s="104" t="s">
        <v>160</v>
      </c>
      <c r="BE30" s="104" t="s">
        <v>160</v>
      </c>
      <c r="BF30" s="104" t="s">
        <v>160</v>
      </c>
      <c r="BG30" s="104" t="s">
        <v>160</v>
      </c>
      <c r="BH30" s="104" t="s">
        <v>160</v>
      </c>
      <c r="BI30" s="104" t="s">
        <v>160</v>
      </c>
      <c r="BJ30" s="104" t="s">
        <v>160</v>
      </c>
      <c r="BK30" s="104" t="s">
        <v>159</v>
      </c>
      <c r="BL30" s="104" t="s">
        <v>160</v>
      </c>
      <c r="BM30" s="104" t="s">
        <v>160</v>
      </c>
      <c r="BN30" s="104" t="s">
        <v>160</v>
      </c>
      <c r="BO30" s="104" t="s">
        <v>160</v>
      </c>
      <c r="BP30" s="104" t="s">
        <v>160</v>
      </c>
      <c r="BQ30" s="104" t="s">
        <v>160</v>
      </c>
      <c r="BR30" s="104" t="s">
        <v>160</v>
      </c>
      <c r="BS30" s="104" t="s">
        <v>160</v>
      </c>
      <c r="BT30" s="104" t="s">
        <v>159</v>
      </c>
      <c r="BU30" s="104" t="s">
        <v>159</v>
      </c>
      <c r="BV30" s="104" t="s">
        <v>160</v>
      </c>
      <c r="BW30" s="104" t="s">
        <v>160</v>
      </c>
      <c r="BX30" s="104" t="s">
        <v>159</v>
      </c>
      <c r="BY30" s="104" t="s">
        <v>160</v>
      </c>
      <c r="BZ30" s="104" t="s">
        <v>160</v>
      </c>
      <c r="CA30" s="104" t="s">
        <v>160</v>
      </c>
      <c r="CB30" s="104" t="s">
        <v>159</v>
      </c>
      <c r="CC30" s="104" t="s">
        <v>159</v>
      </c>
      <c r="CD30" s="104" t="s">
        <v>160</v>
      </c>
      <c r="CE30" s="104" t="s">
        <v>160</v>
      </c>
      <c r="CF30" s="104" t="s">
        <v>160</v>
      </c>
      <c r="CG30" s="104" t="s">
        <v>159</v>
      </c>
      <c r="CH30" s="104" t="s">
        <v>160</v>
      </c>
      <c r="CI30" s="104" t="s">
        <v>160</v>
      </c>
      <c r="CJ30" s="104" t="s">
        <v>160</v>
      </c>
      <c r="CK30" s="104" t="s">
        <v>160</v>
      </c>
      <c r="CL30" s="104" t="s">
        <v>160</v>
      </c>
      <c r="CM30" s="104" t="s">
        <v>160</v>
      </c>
      <c r="CN30" s="104" t="s">
        <v>160</v>
      </c>
      <c r="CO30" s="104" t="s">
        <v>159</v>
      </c>
      <c r="CP30" s="104" t="s">
        <v>160</v>
      </c>
    </row>
    <row r="31" spans="2:94" s="1" customFormat="1" ht="21" customHeight="1" x14ac:dyDescent="0.15">
      <c r="B31" s="3"/>
      <c r="C31" s="79"/>
      <c r="D31" s="3"/>
      <c r="E31" s="228" t="s">
        <v>106</v>
      </c>
      <c r="F31" s="228"/>
      <c r="G31" s="2"/>
      <c r="H31" s="104">
        <v>8073</v>
      </c>
      <c r="I31" s="104">
        <v>8073</v>
      </c>
      <c r="J31" s="104">
        <v>6502</v>
      </c>
      <c r="K31" s="104">
        <v>207</v>
      </c>
      <c r="L31" s="104" t="s">
        <v>159</v>
      </c>
      <c r="M31" s="104">
        <v>3073</v>
      </c>
      <c r="N31" s="104">
        <v>901</v>
      </c>
      <c r="O31" s="104">
        <v>2321</v>
      </c>
      <c r="P31" s="104" t="s">
        <v>159</v>
      </c>
      <c r="Q31" s="104">
        <v>569</v>
      </c>
      <c r="R31" s="104">
        <v>266</v>
      </c>
      <c r="S31" s="104">
        <v>167</v>
      </c>
      <c r="T31" s="104">
        <v>102</v>
      </c>
      <c r="U31" s="104">
        <v>33</v>
      </c>
      <c r="V31" s="104">
        <v>3</v>
      </c>
      <c r="W31" s="104">
        <v>3</v>
      </c>
      <c r="X31" s="104" t="s">
        <v>159</v>
      </c>
      <c r="Y31" s="104">
        <v>663</v>
      </c>
      <c r="Z31" s="104" t="s">
        <v>159</v>
      </c>
      <c r="AA31" s="104" t="s">
        <v>159</v>
      </c>
      <c r="AB31" s="104" t="s">
        <v>159</v>
      </c>
      <c r="AC31" s="104" t="s">
        <v>159</v>
      </c>
      <c r="AD31" s="104" t="s">
        <v>159</v>
      </c>
      <c r="AE31" s="104" t="s">
        <v>159</v>
      </c>
      <c r="AF31" s="104" t="s">
        <v>159</v>
      </c>
      <c r="AG31" s="104" t="s">
        <v>159</v>
      </c>
      <c r="AH31" s="104" t="s">
        <v>159</v>
      </c>
      <c r="AI31" s="104" t="s">
        <v>159</v>
      </c>
      <c r="AJ31" s="104" t="s">
        <v>159</v>
      </c>
      <c r="AK31" s="104" t="s">
        <v>159</v>
      </c>
      <c r="AL31" s="104" t="s">
        <v>159</v>
      </c>
      <c r="AM31" s="104" t="s">
        <v>159</v>
      </c>
      <c r="AN31" s="104" t="s">
        <v>159</v>
      </c>
      <c r="AO31" s="104" t="s">
        <v>159</v>
      </c>
      <c r="AP31" s="104" t="s">
        <v>159</v>
      </c>
      <c r="AQ31" s="104" t="s">
        <v>159</v>
      </c>
      <c r="AR31" s="104" t="s">
        <v>159</v>
      </c>
      <c r="AS31" s="104" t="s">
        <v>159</v>
      </c>
      <c r="AT31" s="104" t="s">
        <v>159</v>
      </c>
      <c r="AU31" s="104" t="s">
        <v>159</v>
      </c>
      <c r="AV31" s="104" t="s">
        <v>159</v>
      </c>
      <c r="AW31" s="104" t="s">
        <v>159</v>
      </c>
      <c r="AX31" s="104" t="s">
        <v>159</v>
      </c>
      <c r="AY31" s="104" t="s">
        <v>159</v>
      </c>
      <c r="AZ31" s="104" t="s">
        <v>159</v>
      </c>
      <c r="BA31" s="104" t="s">
        <v>159</v>
      </c>
      <c r="BB31" s="104" t="s">
        <v>159</v>
      </c>
      <c r="BC31" s="104" t="s">
        <v>159</v>
      </c>
      <c r="BD31" s="104" t="s">
        <v>159</v>
      </c>
      <c r="BE31" s="104" t="s">
        <v>159</v>
      </c>
      <c r="BF31" s="104" t="s">
        <v>159</v>
      </c>
      <c r="BG31" s="104" t="s">
        <v>159</v>
      </c>
      <c r="BH31" s="104" t="s">
        <v>159</v>
      </c>
      <c r="BI31" s="104">
        <v>10</v>
      </c>
      <c r="BJ31" s="104" t="s">
        <v>159</v>
      </c>
      <c r="BK31" s="104" t="s">
        <v>159</v>
      </c>
      <c r="BL31" s="104" t="s">
        <v>159</v>
      </c>
      <c r="BM31" s="104" t="s">
        <v>159</v>
      </c>
      <c r="BN31" s="104">
        <v>326</v>
      </c>
      <c r="BO31" s="104" t="s">
        <v>159</v>
      </c>
      <c r="BP31" s="104" t="s">
        <v>159</v>
      </c>
      <c r="BQ31" s="104" t="s">
        <v>159</v>
      </c>
      <c r="BR31" s="104" t="s">
        <v>159</v>
      </c>
      <c r="BS31" s="104" t="s">
        <v>159</v>
      </c>
      <c r="BT31" s="104" t="s">
        <v>159</v>
      </c>
      <c r="BU31" s="104" t="s">
        <v>159</v>
      </c>
      <c r="BV31" s="104" t="s">
        <v>159</v>
      </c>
      <c r="BW31" s="104" t="s">
        <v>159</v>
      </c>
      <c r="BX31" s="104" t="s">
        <v>159</v>
      </c>
      <c r="BY31" s="104" t="s">
        <v>159</v>
      </c>
      <c r="BZ31" s="104" t="s">
        <v>159</v>
      </c>
      <c r="CA31" s="104" t="s">
        <v>159</v>
      </c>
      <c r="CB31" s="104" t="s">
        <v>159</v>
      </c>
      <c r="CC31" s="104" t="s">
        <v>159</v>
      </c>
      <c r="CD31" s="104" t="s">
        <v>159</v>
      </c>
      <c r="CE31" s="104" t="s">
        <v>159</v>
      </c>
      <c r="CF31" s="104" t="s">
        <v>159</v>
      </c>
      <c r="CG31" s="104" t="s">
        <v>159</v>
      </c>
      <c r="CH31" s="104" t="s">
        <v>159</v>
      </c>
      <c r="CI31" s="104" t="s">
        <v>159</v>
      </c>
      <c r="CJ31" s="104" t="s">
        <v>159</v>
      </c>
      <c r="CK31" s="104" t="s">
        <v>159</v>
      </c>
      <c r="CL31" s="104" t="s">
        <v>159</v>
      </c>
      <c r="CM31" s="104" t="s">
        <v>159</v>
      </c>
      <c r="CN31" s="104" t="s">
        <v>159</v>
      </c>
      <c r="CO31" s="104" t="s">
        <v>159</v>
      </c>
      <c r="CP31" s="104" t="s">
        <v>159</v>
      </c>
    </row>
    <row r="32" spans="2:94" s="1" customFormat="1" ht="21" customHeight="1" x14ac:dyDescent="0.15">
      <c r="B32" s="3"/>
      <c r="C32" s="79"/>
      <c r="D32" s="3"/>
      <c r="E32" s="228" t="s">
        <v>107</v>
      </c>
      <c r="F32" s="228"/>
      <c r="G32" s="2"/>
      <c r="H32" s="104">
        <v>1792</v>
      </c>
      <c r="I32" s="104">
        <v>1792</v>
      </c>
      <c r="J32" s="104">
        <v>1623</v>
      </c>
      <c r="K32" s="104">
        <v>6</v>
      </c>
      <c r="L32" s="104" t="s">
        <v>159</v>
      </c>
      <c r="M32" s="104">
        <v>240</v>
      </c>
      <c r="N32" s="104">
        <v>24</v>
      </c>
      <c r="O32" s="104">
        <v>1353</v>
      </c>
      <c r="P32" s="104" t="s">
        <v>159</v>
      </c>
      <c r="Q32" s="104">
        <v>92</v>
      </c>
      <c r="R32" s="104">
        <v>56</v>
      </c>
      <c r="S32" s="104">
        <v>6</v>
      </c>
      <c r="T32" s="104">
        <v>15</v>
      </c>
      <c r="U32" s="104">
        <v>14</v>
      </c>
      <c r="V32" s="104">
        <v>2</v>
      </c>
      <c r="W32" s="104">
        <v>2</v>
      </c>
      <c r="X32" s="104" t="s">
        <v>159</v>
      </c>
      <c r="Y32" s="104">
        <v>1</v>
      </c>
      <c r="Z32" s="104" t="s">
        <v>159</v>
      </c>
      <c r="AA32" s="104" t="s">
        <v>159</v>
      </c>
      <c r="AB32" s="104" t="s">
        <v>159</v>
      </c>
      <c r="AC32" s="104" t="s">
        <v>159</v>
      </c>
      <c r="AD32" s="104" t="s">
        <v>159</v>
      </c>
      <c r="AE32" s="104" t="s">
        <v>159</v>
      </c>
      <c r="AF32" s="104" t="s">
        <v>159</v>
      </c>
      <c r="AG32" s="104" t="s">
        <v>159</v>
      </c>
      <c r="AH32" s="104" t="s">
        <v>159</v>
      </c>
      <c r="AI32" s="104" t="s">
        <v>159</v>
      </c>
      <c r="AJ32" s="104" t="s">
        <v>159</v>
      </c>
      <c r="AK32" s="104" t="s">
        <v>159</v>
      </c>
      <c r="AL32" s="104" t="s">
        <v>159</v>
      </c>
      <c r="AM32" s="104" t="s">
        <v>159</v>
      </c>
      <c r="AN32" s="104" t="s">
        <v>159</v>
      </c>
      <c r="AO32" s="104" t="s">
        <v>159</v>
      </c>
      <c r="AP32" s="104" t="s">
        <v>159</v>
      </c>
      <c r="AQ32" s="104" t="s">
        <v>159</v>
      </c>
      <c r="AR32" s="104" t="s">
        <v>159</v>
      </c>
      <c r="AS32" s="104" t="s">
        <v>159</v>
      </c>
      <c r="AT32" s="104" t="s">
        <v>159</v>
      </c>
      <c r="AU32" s="104" t="s">
        <v>159</v>
      </c>
      <c r="AV32" s="104" t="s">
        <v>159</v>
      </c>
      <c r="AW32" s="104" t="s">
        <v>159</v>
      </c>
      <c r="AX32" s="104" t="s">
        <v>159</v>
      </c>
      <c r="AY32" s="104" t="s">
        <v>159</v>
      </c>
      <c r="AZ32" s="104" t="s">
        <v>159</v>
      </c>
      <c r="BA32" s="104" t="s">
        <v>159</v>
      </c>
      <c r="BB32" s="104" t="s">
        <v>159</v>
      </c>
      <c r="BC32" s="104" t="s">
        <v>159</v>
      </c>
      <c r="BD32" s="104" t="s">
        <v>159</v>
      </c>
      <c r="BE32" s="104" t="s">
        <v>159</v>
      </c>
      <c r="BF32" s="104" t="s">
        <v>159</v>
      </c>
      <c r="BG32" s="104" t="s">
        <v>159</v>
      </c>
      <c r="BH32" s="104" t="s">
        <v>159</v>
      </c>
      <c r="BI32" s="104">
        <v>3</v>
      </c>
      <c r="BJ32" s="104" t="s">
        <v>159</v>
      </c>
      <c r="BK32" s="104" t="s">
        <v>159</v>
      </c>
      <c r="BL32" s="104" t="s">
        <v>159</v>
      </c>
      <c r="BM32" s="104" t="s">
        <v>159</v>
      </c>
      <c r="BN32" s="104">
        <v>71</v>
      </c>
      <c r="BO32" s="104" t="s">
        <v>159</v>
      </c>
      <c r="BP32" s="104" t="s">
        <v>159</v>
      </c>
      <c r="BQ32" s="104" t="s">
        <v>159</v>
      </c>
      <c r="BR32" s="104" t="s">
        <v>159</v>
      </c>
      <c r="BS32" s="104" t="s">
        <v>159</v>
      </c>
      <c r="BT32" s="104" t="s">
        <v>159</v>
      </c>
      <c r="BU32" s="104" t="s">
        <v>159</v>
      </c>
      <c r="BV32" s="104" t="s">
        <v>159</v>
      </c>
      <c r="BW32" s="104" t="s">
        <v>159</v>
      </c>
      <c r="BX32" s="104" t="s">
        <v>159</v>
      </c>
      <c r="BY32" s="104" t="s">
        <v>159</v>
      </c>
      <c r="BZ32" s="104" t="s">
        <v>159</v>
      </c>
      <c r="CA32" s="104" t="s">
        <v>159</v>
      </c>
      <c r="CB32" s="104" t="s">
        <v>159</v>
      </c>
      <c r="CC32" s="104" t="s">
        <v>159</v>
      </c>
      <c r="CD32" s="104" t="s">
        <v>159</v>
      </c>
      <c r="CE32" s="104" t="s">
        <v>159</v>
      </c>
      <c r="CF32" s="104" t="s">
        <v>159</v>
      </c>
      <c r="CG32" s="104" t="s">
        <v>159</v>
      </c>
      <c r="CH32" s="104" t="s">
        <v>159</v>
      </c>
      <c r="CI32" s="104" t="s">
        <v>159</v>
      </c>
      <c r="CJ32" s="104" t="s">
        <v>159</v>
      </c>
      <c r="CK32" s="104" t="s">
        <v>159</v>
      </c>
      <c r="CL32" s="104" t="s">
        <v>159</v>
      </c>
      <c r="CM32" s="104" t="s">
        <v>159</v>
      </c>
      <c r="CN32" s="104" t="s">
        <v>159</v>
      </c>
      <c r="CO32" s="104" t="s">
        <v>159</v>
      </c>
      <c r="CP32" s="104" t="s">
        <v>159</v>
      </c>
    </row>
    <row r="33" spans="2:94" s="1" customFormat="1" ht="21" customHeight="1" x14ac:dyDescent="0.15">
      <c r="B33" s="3"/>
      <c r="C33" s="79"/>
      <c r="D33" s="79"/>
      <c r="E33" s="122" t="s">
        <v>108</v>
      </c>
      <c r="F33" s="122"/>
      <c r="G33" s="2"/>
      <c r="H33" s="104">
        <v>128</v>
      </c>
      <c r="I33" s="104">
        <v>128</v>
      </c>
      <c r="J33" s="104">
        <v>1</v>
      </c>
      <c r="K33" s="104">
        <v>0</v>
      </c>
      <c r="L33" s="104" t="s">
        <v>159</v>
      </c>
      <c r="M33" s="104">
        <v>0</v>
      </c>
      <c r="N33" s="104" t="s">
        <v>159</v>
      </c>
      <c r="O33" s="104">
        <v>1</v>
      </c>
      <c r="P33" s="104" t="s">
        <v>159</v>
      </c>
      <c r="Q33" s="104">
        <v>0</v>
      </c>
      <c r="R33" s="104" t="s">
        <v>159</v>
      </c>
      <c r="S33" s="104">
        <v>0</v>
      </c>
      <c r="T33" s="104" t="s">
        <v>159</v>
      </c>
      <c r="U33" s="104" t="s">
        <v>159</v>
      </c>
      <c r="V33" s="104">
        <v>0</v>
      </c>
      <c r="W33" s="104">
        <v>0</v>
      </c>
      <c r="X33" s="104" t="s">
        <v>159</v>
      </c>
      <c r="Y33" s="104">
        <v>6</v>
      </c>
      <c r="Z33" s="104" t="s">
        <v>159</v>
      </c>
      <c r="AA33" s="104" t="s">
        <v>159</v>
      </c>
      <c r="AB33" s="104" t="s">
        <v>159</v>
      </c>
      <c r="AC33" s="104" t="s">
        <v>159</v>
      </c>
      <c r="AD33" s="104" t="s">
        <v>159</v>
      </c>
      <c r="AE33" s="104" t="s">
        <v>159</v>
      </c>
      <c r="AF33" s="104" t="s">
        <v>159</v>
      </c>
      <c r="AG33" s="104" t="s">
        <v>159</v>
      </c>
      <c r="AH33" s="104" t="s">
        <v>159</v>
      </c>
      <c r="AI33" s="104" t="s">
        <v>159</v>
      </c>
      <c r="AJ33" s="104">
        <v>1</v>
      </c>
      <c r="AK33" s="104">
        <v>1</v>
      </c>
      <c r="AL33" s="104">
        <v>0</v>
      </c>
      <c r="AM33" s="104">
        <v>0</v>
      </c>
      <c r="AN33" s="104" t="s">
        <v>159</v>
      </c>
      <c r="AO33" s="104">
        <v>2</v>
      </c>
      <c r="AP33" s="104">
        <v>0</v>
      </c>
      <c r="AQ33" s="104">
        <v>0</v>
      </c>
      <c r="AR33" s="104">
        <v>0</v>
      </c>
      <c r="AS33" s="104" t="s">
        <v>159</v>
      </c>
      <c r="AT33" s="104" t="s">
        <v>159</v>
      </c>
      <c r="AU33" s="104" t="s">
        <v>159</v>
      </c>
      <c r="AV33" s="104" t="s">
        <v>159</v>
      </c>
      <c r="AW33" s="104" t="s">
        <v>159</v>
      </c>
      <c r="AX33" s="104" t="s">
        <v>159</v>
      </c>
      <c r="AY33" s="104" t="s">
        <v>159</v>
      </c>
      <c r="AZ33" s="104" t="s">
        <v>159</v>
      </c>
      <c r="BA33" s="104">
        <v>9</v>
      </c>
      <c r="BB33" s="104">
        <v>32</v>
      </c>
      <c r="BC33" s="104">
        <v>8</v>
      </c>
      <c r="BD33" s="104">
        <v>3</v>
      </c>
      <c r="BE33" s="104">
        <v>19</v>
      </c>
      <c r="BF33" s="104">
        <v>1</v>
      </c>
      <c r="BG33" s="104">
        <v>2</v>
      </c>
      <c r="BH33" s="104">
        <v>0</v>
      </c>
      <c r="BI33" s="104">
        <v>19</v>
      </c>
      <c r="BJ33" s="104">
        <v>0</v>
      </c>
      <c r="BK33" s="104" t="s">
        <v>159</v>
      </c>
      <c r="BL33" s="104">
        <v>14</v>
      </c>
      <c r="BM33" s="104">
        <v>7</v>
      </c>
      <c r="BN33" s="104">
        <v>37</v>
      </c>
      <c r="BO33" s="104" t="s">
        <v>159</v>
      </c>
      <c r="BP33" s="104" t="s">
        <v>159</v>
      </c>
      <c r="BQ33" s="104" t="s">
        <v>159</v>
      </c>
      <c r="BR33" s="104" t="s">
        <v>159</v>
      </c>
      <c r="BS33" s="104" t="s">
        <v>159</v>
      </c>
      <c r="BT33" s="104" t="s">
        <v>159</v>
      </c>
      <c r="BU33" s="104" t="s">
        <v>159</v>
      </c>
      <c r="BV33" s="104" t="s">
        <v>159</v>
      </c>
      <c r="BW33" s="104" t="s">
        <v>159</v>
      </c>
      <c r="BX33" s="104" t="s">
        <v>159</v>
      </c>
      <c r="BY33" s="104" t="s">
        <v>159</v>
      </c>
      <c r="BZ33" s="104" t="s">
        <v>159</v>
      </c>
      <c r="CA33" s="104" t="s">
        <v>159</v>
      </c>
      <c r="CB33" s="104" t="s">
        <v>159</v>
      </c>
      <c r="CC33" s="104" t="s">
        <v>159</v>
      </c>
      <c r="CD33" s="104" t="s">
        <v>159</v>
      </c>
      <c r="CE33" s="104" t="s">
        <v>159</v>
      </c>
      <c r="CF33" s="104" t="s">
        <v>159</v>
      </c>
      <c r="CG33" s="104" t="s">
        <v>159</v>
      </c>
      <c r="CH33" s="104" t="s">
        <v>159</v>
      </c>
      <c r="CI33" s="104" t="s">
        <v>159</v>
      </c>
      <c r="CJ33" s="104" t="s">
        <v>159</v>
      </c>
      <c r="CK33" s="104" t="s">
        <v>159</v>
      </c>
      <c r="CL33" s="104" t="s">
        <v>159</v>
      </c>
      <c r="CM33" s="104" t="s">
        <v>159</v>
      </c>
      <c r="CN33" s="104" t="s">
        <v>159</v>
      </c>
      <c r="CO33" s="104" t="s">
        <v>159</v>
      </c>
      <c r="CP33" s="104" t="s">
        <v>159</v>
      </c>
    </row>
    <row r="34" spans="2:94" s="1" customFormat="1" ht="21" customHeight="1" x14ac:dyDescent="0.15">
      <c r="B34" s="3"/>
      <c r="C34" s="79"/>
      <c r="D34" s="79"/>
      <c r="E34" s="227" t="s">
        <v>109</v>
      </c>
      <c r="F34" s="227"/>
      <c r="G34" s="2"/>
      <c r="H34" s="104">
        <v>4548</v>
      </c>
      <c r="I34" s="104">
        <v>4548</v>
      </c>
      <c r="J34" s="104">
        <v>1889</v>
      </c>
      <c r="K34" s="104" t="s">
        <v>159</v>
      </c>
      <c r="L34" s="104" t="s">
        <v>159</v>
      </c>
      <c r="M34" s="104">
        <v>1591</v>
      </c>
      <c r="N34" s="104">
        <v>196</v>
      </c>
      <c r="O34" s="104">
        <v>101</v>
      </c>
      <c r="P34" s="104" t="s">
        <v>159</v>
      </c>
      <c r="Q34" s="104" t="s">
        <v>159</v>
      </c>
      <c r="R34" s="104" t="s">
        <v>159</v>
      </c>
      <c r="S34" s="104" t="s">
        <v>159</v>
      </c>
      <c r="T34" s="104" t="s">
        <v>159</v>
      </c>
      <c r="U34" s="104" t="s">
        <v>159</v>
      </c>
      <c r="V34" s="104">
        <v>2653</v>
      </c>
      <c r="W34" s="104">
        <v>2652</v>
      </c>
      <c r="X34" s="104">
        <v>1</v>
      </c>
      <c r="Y34" s="104" t="s">
        <v>159</v>
      </c>
      <c r="Z34" s="104" t="s">
        <v>159</v>
      </c>
      <c r="AA34" s="104" t="s">
        <v>159</v>
      </c>
      <c r="AB34" s="104" t="s">
        <v>159</v>
      </c>
      <c r="AC34" s="104" t="s">
        <v>159</v>
      </c>
      <c r="AD34" s="104" t="s">
        <v>159</v>
      </c>
      <c r="AE34" s="104" t="s">
        <v>159</v>
      </c>
      <c r="AF34" s="104" t="s">
        <v>159</v>
      </c>
      <c r="AG34" s="104" t="s">
        <v>159</v>
      </c>
      <c r="AH34" s="104" t="s">
        <v>159</v>
      </c>
      <c r="AI34" s="104" t="s">
        <v>159</v>
      </c>
      <c r="AJ34" s="104" t="s">
        <v>159</v>
      </c>
      <c r="AK34" s="104" t="s">
        <v>159</v>
      </c>
      <c r="AL34" s="104" t="s">
        <v>159</v>
      </c>
      <c r="AM34" s="104" t="s">
        <v>159</v>
      </c>
      <c r="AN34" s="104" t="s">
        <v>159</v>
      </c>
      <c r="AO34" s="104">
        <v>0</v>
      </c>
      <c r="AP34" s="104" t="s">
        <v>159</v>
      </c>
      <c r="AQ34" s="104" t="s">
        <v>159</v>
      </c>
      <c r="AR34" s="104" t="s">
        <v>159</v>
      </c>
      <c r="AS34" s="104" t="s">
        <v>159</v>
      </c>
      <c r="AT34" s="104" t="s">
        <v>159</v>
      </c>
      <c r="AU34" s="104" t="s">
        <v>159</v>
      </c>
      <c r="AV34" s="104" t="s">
        <v>159</v>
      </c>
      <c r="AW34" s="104" t="s">
        <v>159</v>
      </c>
      <c r="AX34" s="104" t="s">
        <v>159</v>
      </c>
      <c r="AY34" s="104" t="s">
        <v>159</v>
      </c>
      <c r="AZ34" s="104" t="s">
        <v>159</v>
      </c>
      <c r="BA34" s="104" t="s">
        <v>159</v>
      </c>
      <c r="BB34" s="104" t="s">
        <v>159</v>
      </c>
      <c r="BC34" s="104" t="s">
        <v>159</v>
      </c>
      <c r="BD34" s="104" t="s">
        <v>159</v>
      </c>
      <c r="BE34" s="104" t="s">
        <v>159</v>
      </c>
      <c r="BF34" s="104" t="s">
        <v>159</v>
      </c>
      <c r="BG34" s="104" t="s">
        <v>159</v>
      </c>
      <c r="BH34" s="104" t="s">
        <v>159</v>
      </c>
      <c r="BI34" s="104">
        <v>0</v>
      </c>
      <c r="BJ34" s="104" t="s">
        <v>159</v>
      </c>
      <c r="BK34" s="104" t="s">
        <v>159</v>
      </c>
      <c r="BL34" s="104" t="s">
        <v>159</v>
      </c>
      <c r="BM34" s="104" t="s">
        <v>159</v>
      </c>
      <c r="BN34" s="104">
        <v>6</v>
      </c>
      <c r="BO34" s="104" t="s">
        <v>159</v>
      </c>
      <c r="BP34" s="104" t="s">
        <v>159</v>
      </c>
      <c r="BQ34" s="104" t="s">
        <v>159</v>
      </c>
      <c r="BR34" s="104" t="s">
        <v>159</v>
      </c>
      <c r="BS34" s="104" t="s">
        <v>159</v>
      </c>
      <c r="BT34" s="104" t="s">
        <v>159</v>
      </c>
      <c r="BU34" s="104" t="s">
        <v>159</v>
      </c>
      <c r="BV34" s="104" t="s">
        <v>159</v>
      </c>
      <c r="BW34" s="104" t="s">
        <v>159</v>
      </c>
      <c r="BX34" s="104" t="s">
        <v>159</v>
      </c>
      <c r="BY34" s="104" t="s">
        <v>159</v>
      </c>
      <c r="BZ34" s="104" t="s">
        <v>159</v>
      </c>
      <c r="CA34" s="104" t="s">
        <v>159</v>
      </c>
      <c r="CB34" s="104" t="s">
        <v>159</v>
      </c>
      <c r="CC34" s="104" t="s">
        <v>159</v>
      </c>
      <c r="CD34" s="104" t="s">
        <v>159</v>
      </c>
      <c r="CE34" s="104" t="s">
        <v>159</v>
      </c>
      <c r="CF34" s="104" t="s">
        <v>159</v>
      </c>
      <c r="CG34" s="104" t="s">
        <v>159</v>
      </c>
      <c r="CH34" s="104" t="s">
        <v>159</v>
      </c>
      <c r="CI34" s="104" t="s">
        <v>159</v>
      </c>
      <c r="CJ34" s="104" t="s">
        <v>159</v>
      </c>
      <c r="CK34" s="104" t="s">
        <v>159</v>
      </c>
      <c r="CL34" s="104" t="s">
        <v>159</v>
      </c>
      <c r="CM34" s="104" t="s">
        <v>159</v>
      </c>
      <c r="CN34" s="104" t="s">
        <v>159</v>
      </c>
      <c r="CO34" s="104" t="s">
        <v>159</v>
      </c>
      <c r="CP34" s="104" t="s">
        <v>159</v>
      </c>
    </row>
    <row r="35" spans="2:94" s="1" customFormat="1" ht="21" customHeight="1" x14ac:dyDescent="0.15">
      <c r="B35" s="3"/>
      <c r="C35" s="79"/>
      <c r="D35" s="79"/>
      <c r="E35" s="227" t="s">
        <v>110</v>
      </c>
      <c r="F35" s="227"/>
      <c r="G35" s="2"/>
      <c r="H35" s="104">
        <v>18076</v>
      </c>
      <c r="I35" s="104">
        <v>18076</v>
      </c>
      <c r="J35" s="104">
        <v>5699</v>
      </c>
      <c r="K35" s="104">
        <v>0</v>
      </c>
      <c r="L35" s="104" t="s">
        <v>159</v>
      </c>
      <c r="M35" s="104">
        <v>4111</v>
      </c>
      <c r="N35" s="104">
        <v>476</v>
      </c>
      <c r="O35" s="104">
        <v>1006</v>
      </c>
      <c r="P35" s="104">
        <v>106</v>
      </c>
      <c r="Q35" s="104" t="s">
        <v>159</v>
      </c>
      <c r="R35" s="104" t="s">
        <v>159</v>
      </c>
      <c r="S35" s="104" t="s">
        <v>159</v>
      </c>
      <c r="T35" s="104" t="s">
        <v>159</v>
      </c>
      <c r="U35" s="104" t="s">
        <v>159</v>
      </c>
      <c r="V35" s="104">
        <v>12312</v>
      </c>
      <c r="W35" s="104">
        <v>12304</v>
      </c>
      <c r="X35" s="104">
        <v>8</v>
      </c>
      <c r="Y35" s="104" t="s">
        <v>159</v>
      </c>
      <c r="Z35" s="104" t="s">
        <v>159</v>
      </c>
      <c r="AA35" s="104" t="s">
        <v>159</v>
      </c>
      <c r="AB35" s="104" t="s">
        <v>159</v>
      </c>
      <c r="AC35" s="104" t="s">
        <v>159</v>
      </c>
      <c r="AD35" s="104" t="s">
        <v>159</v>
      </c>
      <c r="AE35" s="104" t="s">
        <v>159</v>
      </c>
      <c r="AF35" s="104" t="s">
        <v>159</v>
      </c>
      <c r="AG35" s="104" t="s">
        <v>159</v>
      </c>
      <c r="AH35" s="104" t="s">
        <v>159</v>
      </c>
      <c r="AI35" s="104" t="s">
        <v>159</v>
      </c>
      <c r="AJ35" s="104" t="s">
        <v>159</v>
      </c>
      <c r="AK35" s="104" t="s">
        <v>159</v>
      </c>
      <c r="AL35" s="104" t="s">
        <v>159</v>
      </c>
      <c r="AM35" s="104" t="s">
        <v>159</v>
      </c>
      <c r="AN35" s="104" t="s">
        <v>159</v>
      </c>
      <c r="AO35" s="104">
        <v>0</v>
      </c>
      <c r="AP35" s="104" t="s">
        <v>159</v>
      </c>
      <c r="AQ35" s="104" t="s">
        <v>159</v>
      </c>
      <c r="AR35" s="104" t="s">
        <v>159</v>
      </c>
      <c r="AS35" s="104" t="s">
        <v>159</v>
      </c>
      <c r="AT35" s="104" t="s">
        <v>159</v>
      </c>
      <c r="AU35" s="104" t="s">
        <v>159</v>
      </c>
      <c r="AV35" s="104" t="s">
        <v>159</v>
      </c>
      <c r="AW35" s="104" t="s">
        <v>159</v>
      </c>
      <c r="AX35" s="104" t="s">
        <v>159</v>
      </c>
      <c r="AY35" s="104" t="s">
        <v>159</v>
      </c>
      <c r="AZ35" s="104" t="s">
        <v>159</v>
      </c>
      <c r="BA35" s="104" t="s">
        <v>159</v>
      </c>
      <c r="BB35" s="104" t="s">
        <v>159</v>
      </c>
      <c r="BC35" s="104" t="s">
        <v>159</v>
      </c>
      <c r="BD35" s="104" t="s">
        <v>159</v>
      </c>
      <c r="BE35" s="104" t="s">
        <v>159</v>
      </c>
      <c r="BF35" s="104" t="s">
        <v>159</v>
      </c>
      <c r="BG35" s="104" t="s">
        <v>159</v>
      </c>
      <c r="BH35" s="104" t="s">
        <v>159</v>
      </c>
      <c r="BI35" s="104">
        <v>0</v>
      </c>
      <c r="BJ35" s="104" t="s">
        <v>159</v>
      </c>
      <c r="BK35" s="104" t="s">
        <v>159</v>
      </c>
      <c r="BL35" s="104" t="s">
        <v>159</v>
      </c>
      <c r="BM35" s="104" t="s">
        <v>159</v>
      </c>
      <c r="BN35" s="104">
        <v>65</v>
      </c>
      <c r="BO35" s="104" t="s">
        <v>159</v>
      </c>
      <c r="BP35" s="104" t="s">
        <v>159</v>
      </c>
      <c r="BQ35" s="104" t="s">
        <v>159</v>
      </c>
      <c r="BR35" s="104" t="s">
        <v>159</v>
      </c>
      <c r="BS35" s="104" t="s">
        <v>159</v>
      </c>
      <c r="BT35" s="104" t="s">
        <v>159</v>
      </c>
      <c r="BU35" s="104" t="s">
        <v>159</v>
      </c>
      <c r="BV35" s="104" t="s">
        <v>159</v>
      </c>
      <c r="BW35" s="104" t="s">
        <v>159</v>
      </c>
      <c r="BX35" s="104" t="s">
        <v>159</v>
      </c>
      <c r="BY35" s="104" t="s">
        <v>159</v>
      </c>
      <c r="BZ35" s="104" t="s">
        <v>159</v>
      </c>
      <c r="CA35" s="104" t="s">
        <v>159</v>
      </c>
      <c r="CB35" s="104" t="s">
        <v>159</v>
      </c>
      <c r="CC35" s="104" t="s">
        <v>159</v>
      </c>
      <c r="CD35" s="104" t="s">
        <v>159</v>
      </c>
      <c r="CE35" s="104" t="s">
        <v>159</v>
      </c>
      <c r="CF35" s="104" t="s">
        <v>159</v>
      </c>
      <c r="CG35" s="104" t="s">
        <v>159</v>
      </c>
      <c r="CH35" s="104" t="s">
        <v>159</v>
      </c>
      <c r="CI35" s="104" t="s">
        <v>159</v>
      </c>
      <c r="CJ35" s="104" t="s">
        <v>159</v>
      </c>
      <c r="CK35" s="104" t="s">
        <v>159</v>
      </c>
      <c r="CL35" s="104" t="s">
        <v>159</v>
      </c>
      <c r="CM35" s="104" t="s">
        <v>159</v>
      </c>
      <c r="CN35" s="104" t="s">
        <v>159</v>
      </c>
      <c r="CO35" s="104" t="s">
        <v>159</v>
      </c>
      <c r="CP35" s="104" t="s">
        <v>159</v>
      </c>
    </row>
    <row r="36" spans="2:94" s="1" customFormat="1" ht="21" customHeight="1" x14ac:dyDescent="0.15">
      <c r="B36" s="3"/>
      <c r="C36" s="79"/>
      <c r="D36" s="79"/>
      <c r="E36" s="227" t="s">
        <v>111</v>
      </c>
      <c r="F36" s="227"/>
      <c r="G36" s="2"/>
      <c r="H36" s="104">
        <v>561</v>
      </c>
      <c r="I36" s="104">
        <v>561</v>
      </c>
      <c r="J36" s="104">
        <v>56</v>
      </c>
      <c r="K36" s="104">
        <v>0</v>
      </c>
      <c r="L36" s="104" t="s">
        <v>159</v>
      </c>
      <c r="M36" s="104">
        <v>15</v>
      </c>
      <c r="N36" s="104">
        <v>1</v>
      </c>
      <c r="O36" s="104">
        <v>40</v>
      </c>
      <c r="P36" s="104" t="s">
        <v>159</v>
      </c>
      <c r="Q36" s="104" t="s">
        <v>159</v>
      </c>
      <c r="R36" s="104" t="s">
        <v>159</v>
      </c>
      <c r="S36" s="104" t="s">
        <v>159</v>
      </c>
      <c r="T36" s="104" t="s">
        <v>159</v>
      </c>
      <c r="U36" s="104" t="s">
        <v>159</v>
      </c>
      <c r="V36" s="104">
        <v>496</v>
      </c>
      <c r="W36" s="104">
        <v>496</v>
      </c>
      <c r="X36" s="104">
        <v>0</v>
      </c>
      <c r="Y36" s="104" t="s">
        <v>159</v>
      </c>
      <c r="Z36" s="104" t="s">
        <v>159</v>
      </c>
      <c r="AA36" s="104" t="s">
        <v>159</v>
      </c>
      <c r="AB36" s="104" t="s">
        <v>159</v>
      </c>
      <c r="AC36" s="104" t="s">
        <v>159</v>
      </c>
      <c r="AD36" s="104" t="s">
        <v>159</v>
      </c>
      <c r="AE36" s="104" t="s">
        <v>159</v>
      </c>
      <c r="AF36" s="104" t="s">
        <v>159</v>
      </c>
      <c r="AG36" s="104" t="s">
        <v>159</v>
      </c>
      <c r="AH36" s="104" t="s">
        <v>159</v>
      </c>
      <c r="AI36" s="104" t="s">
        <v>159</v>
      </c>
      <c r="AJ36" s="104" t="s">
        <v>159</v>
      </c>
      <c r="AK36" s="104" t="s">
        <v>159</v>
      </c>
      <c r="AL36" s="104" t="s">
        <v>159</v>
      </c>
      <c r="AM36" s="104" t="s">
        <v>159</v>
      </c>
      <c r="AN36" s="104" t="s">
        <v>159</v>
      </c>
      <c r="AO36" s="104">
        <v>0</v>
      </c>
      <c r="AP36" s="104" t="s">
        <v>159</v>
      </c>
      <c r="AQ36" s="104" t="s">
        <v>159</v>
      </c>
      <c r="AR36" s="104" t="s">
        <v>159</v>
      </c>
      <c r="AS36" s="104" t="s">
        <v>159</v>
      </c>
      <c r="AT36" s="104" t="s">
        <v>159</v>
      </c>
      <c r="AU36" s="104" t="s">
        <v>159</v>
      </c>
      <c r="AV36" s="104" t="s">
        <v>159</v>
      </c>
      <c r="AW36" s="104" t="s">
        <v>159</v>
      </c>
      <c r="AX36" s="104" t="s">
        <v>159</v>
      </c>
      <c r="AY36" s="104" t="s">
        <v>159</v>
      </c>
      <c r="AZ36" s="104" t="s">
        <v>159</v>
      </c>
      <c r="BA36" s="104" t="s">
        <v>159</v>
      </c>
      <c r="BB36" s="104" t="s">
        <v>159</v>
      </c>
      <c r="BC36" s="104" t="s">
        <v>159</v>
      </c>
      <c r="BD36" s="104" t="s">
        <v>159</v>
      </c>
      <c r="BE36" s="104" t="s">
        <v>159</v>
      </c>
      <c r="BF36" s="104" t="s">
        <v>159</v>
      </c>
      <c r="BG36" s="104" t="s">
        <v>159</v>
      </c>
      <c r="BH36" s="104" t="s">
        <v>159</v>
      </c>
      <c r="BI36" s="104">
        <v>0</v>
      </c>
      <c r="BJ36" s="104" t="s">
        <v>159</v>
      </c>
      <c r="BK36" s="104" t="s">
        <v>159</v>
      </c>
      <c r="BL36" s="104" t="s">
        <v>159</v>
      </c>
      <c r="BM36" s="104" t="s">
        <v>159</v>
      </c>
      <c r="BN36" s="104">
        <v>9</v>
      </c>
      <c r="BO36" s="104" t="s">
        <v>159</v>
      </c>
      <c r="BP36" s="104" t="s">
        <v>159</v>
      </c>
      <c r="BQ36" s="104" t="s">
        <v>159</v>
      </c>
      <c r="BR36" s="104" t="s">
        <v>159</v>
      </c>
      <c r="BS36" s="104" t="s">
        <v>159</v>
      </c>
      <c r="BT36" s="104" t="s">
        <v>159</v>
      </c>
      <c r="BU36" s="104" t="s">
        <v>159</v>
      </c>
      <c r="BV36" s="104" t="s">
        <v>159</v>
      </c>
      <c r="BW36" s="104" t="s">
        <v>159</v>
      </c>
      <c r="BX36" s="104" t="s">
        <v>159</v>
      </c>
      <c r="BY36" s="104" t="s">
        <v>159</v>
      </c>
      <c r="BZ36" s="104" t="s">
        <v>159</v>
      </c>
      <c r="CA36" s="104" t="s">
        <v>159</v>
      </c>
      <c r="CB36" s="104" t="s">
        <v>159</v>
      </c>
      <c r="CC36" s="104" t="s">
        <v>159</v>
      </c>
      <c r="CD36" s="104" t="s">
        <v>159</v>
      </c>
      <c r="CE36" s="104" t="s">
        <v>159</v>
      </c>
      <c r="CF36" s="104" t="s">
        <v>159</v>
      </c>
      <c r="CG36" s="104" t="s">
        <v>159</v>
      </c>
      <c r="CH36" s="104" t="s">
        <v>159</v>
      </c>
      <c r="CI36" s="104" t="s">
        <v>159</v>
      </c>
      <c r="CJ36" s="104" t="s">
        <v>159</v>
      </c>
      <c r="CK36" s="104" t="s">
        <v>159</v>
      </c>
      <c r="CL36" s="104" t="s">
        <v>159</v>
      </c>
      <c r="CM36" s="104" t="s">
        <v>159</v>
      </c>
      <c r="CN36" s="104" t="s">
        <v>159</v>
      </c>
      <c r="CO36" s="104" t="s">
        <v>159</v>
      </c>
      <c r="CP36" s="104" t="s">
        <v>159</v>
      </c>
    </row>
    <row r="37" spans="2:94" s="1" customFormat="1" ht="21" customHeight="1" x14ac:dyDescent="0.15">
      <c r="B37" s="3"/>
      <c r="C37" s="79"/>
      <c r="D37" s="79"/>
      <c r="E37" s="122" t="s">
        <v>216</v>
      </c>
      <c r="F37" s="122"/>
      <c r="G37" s="2"/>
      <c r="H37" s="104" t="s">
        <v>159</v>
      </c>
      <c r="I37" s="104" t="s">
        <v>159</v>
      </c>
      <c r="J37" s="104" t="s">
        <v>159</v>
      </c>
      <c r="K37" s="104" t="s">
        <v>159</v>
      </c>
      <c r="L37" s="104" t="s">
        <v>159</v>
      </c>
      <c r="M37" s="104" t="s">
        <v>159</v>
      </c>
      <c r="N37" s="104" t="s">
        <v>159</v>
      </c>
      <c r="O37" s="104" t="s">
        <v>159</v>
      </c>
      <c r="P37" s="104" t="s">
        <v>159</v>
      </c>
      <c r="Q37" s="104" t="s">
        <v>159</v>
      </c>
      <c r="R37" s="104" t="s">
        <v>159</v>
      </c>
      <c r="S37" s="104" t="s">
        <v>159</v>
      </c>
      <c r="T37" s="104" t="s">
        <v>159</v>
      </c>
      <c r="U37" s="104" t="s">
        <v>159</v>
      </c>
      <c r="V37" s="104" t="s">
        <v>159</v>
      </c>
      <c r="W37" s="104" t="s">
        <v>159</v>
      </c>
      <c r="X37" s="104" t="s">
        <v>159</v>
      </c>
      <c r="Y37" s="104" t="s">
        <v>159</v>
      </c>
      <c r="Z37" s="104" t="s">
        <v>159</v>
      </c>
      <c r="AA37" s="104" t="s">
        <v>159</v>
      </c>
      <c r="AB37" s="104" t="s">
        <v>159</v>
      </c>
      <c r="AC37" s="104" t="s">
        <v>159</v>
      </c>
      <c r="AD37" s="104" t="s">
        <v>159</v>
      </c>
      <c r="AE37" s="104" t="s">
        <v>159</v>
      </c>
      <c r="AF37" s="104" t="s">
        <v>159</v>
      </c>
      <c r="AG37" s="104" t="s">
        <v>159</v>
      </c>
      <c r="AH37" s="104" t="s">
        <v>159</v>
      </c>
      <c r="AI37" s="104" t="s">
        <v>159</v>
      </c>
      <c r="AJ37" s="104" t="s">
        <v>159</v>
      </c>
      <c r="AK37" s="104" t="s">
        <v>159</v>
      </c>
      <c r="AL37" s="104" t="s">
        <v>159</v>
      </c>
      <c r="AM37" s="104" t="s">
        <v>159</v>
      </c>
      <c r="AN37" s="104" t="s">
        <v>159</v>
      </c>
      <c r="AO37" s="104" t="s">
        <v>159</v>
      </c>
      <c r="AP37" s="104" t="s">
        <v>159</v>
      </c>
      <c r="AQ37" s="104" t="s">
        <v>159</v>
      </c>
      <c r="AR37" s="104" t="s">
        <v>159</v>
      </c>
      <c r="AS37" s="104" t="s">
        <v>159</v>
      </c>
      <c r="AT37" s="104" t="s">
        <v>159</v>
      </c>
      <c r="AU37" s="104" t="s">
        <v>159</v>
      </c>
      <c r="AV37" s="104" t="s">
        <v>159</v>
      </c>
      <c r="AW37" s="104" t="s">
        <v>159</v>
      </c>
      <c r="AX37" s="104" t="s">
        <v>159</v>
      </c>
      <c r="AY37" s="104" t="s">
        <v>159</v>
      </c>
      <c r="AZ37" s="104" t="s">
        <v>159</v>
      </c>
      <c r="BA37" s="104" t="s">
        <v>159</v>
      </c>
      <c r="BB37" s="104" t="s">
        <v>159</v>
      </c>
      <c r="BC37" s="104" t="s">
        <v>159</v>
      </c>
      <c r="BD37" s="104" t="s">
        <v>159</v>
      </c>
      <c r="BE37" s="104" t="s">
        <v>159</v>
      </c>
      <c r="BF37" s="104" t="s">
        <v>159</v>
      </c>
      <c r="BG37" s="104" t="s">
        <v>159</v>
      </c>
      <c r="BH37" s="104" t="s">
        <v>159</v>
      </c>
      <c r="BI37" s="104" t="s">
        <v>159</v>
      </c>
      <c r="BJ37" s="104" t="s">
        <v>159</v>
      </c>
      <c r="BK37" s="104" t="s">
        <v>159</v>
      </c>
      <c r="BL37" s="104" t="s">
        <v>159</v>
      </c>
      <c r="BM37" s="104" t="s">
        <v>159</v>
      </c>
      <c r="BN37" s="104" t="s">
        <v>159</v>
      </c>
      <c r="BO37" s="104" t="s">
        <v>159</v>
      </c>
      <c r="BP37" s="104" t="s">
        <v>159</v>
      </c>
      <c r="BQ37" s="104" t="s">
        <v>159</v>
      </c>
      <c r="BR37" s="104" t="s">
        <v>159</v>
      </c>
      <c r="BS37" s="104" t="s">
        <v>159</v>
      </c>
      <c r="BT37" s="104" t="s">
        <v>159</v>
      </c>
      <c r="BU37" s="104" t="s">
        <v>159</v>
      </c>
      <c r="BV37" s="104" t="s">
        <v>159</v>
      </c>
      <c r="BW37" s="104" t="s">
        <v>159</v>
      </c>
      <c r="BX37" s="104" t="s">
        <v>159</v>
      </c>
      <c r="BY37" s="104" t="s">
        <v>159</v>
      </c>
      <c r="BZ37" s="104" t="s">
        <v>159</v>
      </c>
      <c r="CA37" s="104" t="s">
        <v>159</v>
      </c>
      <c r="CB37" s="104" t="s">
        <v>159</v>
      </c>
      <c r="CC37" s="104" t="s">
        <v>159</v>
      </c>
      <c r="CD37" s="104" t="s">
        <v>159</v>
      </c>
      <c r="CE37" s="104" t="s">
        <v>159</v>
      </c>
      <c r="CF37" s="104" t="s">
        <v>159</v>
      </c>
      <c r="CG37" s="104" t="s">
        <v>159</v>
      </c>
      <c r="CH37" s="104" t="s">
        <v>159</v>
      </c>
      <c r="CI37" s="104" t="s">
        <v>159</v>
      </c>
      <c r="CJ37" s="104" t="s">
        <v>159</v>
      </c>
      <c r="CK37" s="104" t="s">
        <v>159</v>
      </c>
      <c r="CL37" s="104" t="s">
        <v>159</v>
      </c>
      <c r="CM37" s="104" t="s">
        <v>159</v>
      </c>
      <c r="CN37" s="104" t="s">
        <v>159</v>
      </c>
      <c r="CO37" s="104" t="s">
        <v>159</v>
      </c>
      <c r="CP37" s="104" t="s">
        <v>159</v>
      </c>
    </row>
    <row r="38" spans="2:94" s="1" customFormat="1" ht="21" customHeight="1" x14ac:dyDescent="0.15">
      <c r="B38" s="3"/>
      <c r="C38" s="79"/>
      <c r="D38" s="79"/>
      <c r="E38" s="122" t="s">
        <v>112</v>
      </c>
      <c r="F38" s="122"/>
      <c r="G38" s="2"/>
      <c r="H38" s="104">
        <v>30</v>
      </c>
      <c r="I38" s="104" t="s">
        <v>159</v>
      </c>
      <c r="J38" s="104" t="s">
        <v>159</v>
      </c>
      <c r="K38" s="104" t="s">
        <v>159</v>
      </c>
      <c r="L38" s="104" t="s">
        <v>159</v>
      </c>
      <c r="M38" s="104" t="s">
        <v>159</v>
      </c>
      <c r="N38" s="104" t="s">
        <v>159</v>
      </c>
      <c r="O38" s="104" t="s">
        <v>159</v>
      </c>
      <c r="P38" s="104" t="s">
        <v>159</v>
      </c>
      <c r="Q38" s="104" t="s">
        <v>159</v>
      </c>
      <c r="R38" s="104" t="s">
        <v>159</v>
      </c>
      <c r="S38" s="104" t="s">
        <v>159</v>
      </c>
      <c r="T38" s="104" t="s">
        <v>159</v>
      </c>
      <c r="U38" s="104" t="s">
        <v>159</v>
      </c>
      <c r="V38" s="104" t="s">
        <v>159</v>
      </c>
      <c r="W38" s="104" t="s">
        <v>159</v>
      </c>
      <c r="X38" s="104" t="s">
        <v>159</v>
      </c>
      <c r="Y38" s="104" t="s">
        <v>159</v>
      </c>
      <c r="Z38" s="104" t="s">
        <v>159</v>
      </c>
      <c r="AA38" s="104" t="s">
        <v>159</v>
      </c>
      <c r="AB38" s="104" t="s">
        <v>159</v>
      </c>
      <c r="AC38" s="104" t="s">
        <v>159</v>
      </c>
      <c r="AD38" s="104" t="s">
        <v>159</v>
      </c>
      <c r="AE38" s="104" t="s">
        <v>159</v>
      </c>
      <c r="AF38" s="104" t="s">
        <v>159</v>
      </c>
      <c r="AG38" s="104" t="s">
        <v>159</v>
      </c>
      <c r="AH38" s="104" t="s">
        <v>159</v>
      </c>
      <c r="AI38" s="104" t="s">
        <v>159</v>
      </c>
      <c r="AJ38" s="104" t="s">
        <v>159</v>
      </c>
      <c r="AK38" s="104" t="s">
        <v>159</v>
      </c>
      <c r="AL38" s="104" t="s">
        <v>159</v>
      </c>
      <c r="AM38" s="104" t="s">
        <v>159</v>
      </c>
      <c r="AN38" s="104" t="s">
        <v>159</v>
      </c>
      <c r="AO38" s="104" t="s">
        <v>159</v>
      </c>
      <c r="AP38" s="104" t="s">
        <v>159</v>
      </c>
      <c r="AQ38" s="104" t="s">
        <v>159</v>
      </c>
      <c r="AR38" s="104" t="s">
        <v>159</v>
      </c>
      <c r="AS38" s="104" t="s">
        <v>159</v>
      </c>
      <c r="AT38" s="104" t="s">
        <v>159</v>
      </c>
      <c r="AU38" s="104" t="s">
        <v>159</v>
      </c>
      <c r="AV38" s="104" t="s">
        <v>159</v>
      </c>
      <c r="AW38" s="104" t="s">
        <v>159</v>
      </c>
      <c r="AX38" s="104" t="s">
        <v>159</v>
      </c>
      <c r="AY38" s="104" t="s">
        <v>159</v>
      </c>
      <c r="AZ38" s="104" t="s">
        <v>159</v>
      </c>
      <c r="BA38" s="104" t="s">
        <v>159</v>
      </c>
      <c r="BB38" s="104" t="s">
        <v>159</v>
      </c>
      <c r="BC38" s="104" t="s">
        <v>159</v>
      </c>
      <c r="BD38" s="104" t="s">
        <v>159</v>
      </c>
      <c r="BE38" s="104" t="s">
        <v>159</v>
      </c>
      <c r="BF38" s="104" t="s">
        <v>159</v>
      </c>
      <c r="BG38" s="104" t="s">
        <v>159</v>
      </c>
      <c r="BH38" s="104" t="s">
        <v>159</v>
      </c>
      <c r="BI38" s="104" t="s">
        <v>159</v>
      </c>
      <c r="BJ38" s="104" t="s">
        <v>159</v>
      </c>
      <c r="BK38" s="104" t="s">
        <v>159</v>
      </c>
      <c r="BL38" s="104" t="s">
        <v>159</v>
      </c>
      <c r="BM38" s="104" t="s">
        <v>159</v>
      </c>
      <c r="BN38" s="104" t="s">
        <v>159</v>
      </c>
      <c r="BO38" s="104" t="s">
        <v>159</v>
      </c>
      <c r="BP38" s="104" t="s">
        <v>159</v>
      </c>
      <c r="BQ38" s="104" t="s">
        <v>159</v>
      </c>
      <c r="BR38" s="104" t="s">
        <v>159</v>
      </c>
      <c r="BS38" s="104" t="s">
        <v>159</v>
      </c>
      <c r="BT38" s="104" t="s">
        <v>159</v>
      </c>
      <c r="BU38" s="104" t="s">
        <v>159</v>
      </c>
      <c r="BV38" s="104" t="s">
        <v>159</v>
      </c>
      <c r="BW38" s="104" t="s">
        <v>159</v>
      </c>
      <c r="BX38" s="104" t="s">
        <v>159</v>
      </c>
      <c r="BY38" s="104" t="s">
        <v>159</v>
      </c>
      <c r="BZ38" s="104" t="s">
        <v>159</v>
      </c>
      <c r="CA38" s="104" t="s">
        <v>159</v>
      </c>
      <c r="CB38" s="104" t="s">
        <v>159</v>
      </c>
      <c r="CC38" s="104" t="s">
        <v>159</v>
      </c>
      <c r="CD38" s="104" t="s">
        <v>159</v>
      </c>
      <c r="CE38" s="104">
        <v>30</v>
      </c>
      <c r="CF38" s="104">
        <v>0</v>
      </c>
      <c r="CG38" s="104" t="s">
        <v>159</v>
      </c>
      <c r="CH38" s="104">
        <v>30</v>
      </c>
      <c r="CI38" s="104" t="s">
        <v>159</v>
      </c>
      <c r="CJ38" s="104" t="s">
        <v>159</v>
      </c>
      <c r="CK38" s="104" t="s">
        <v>159</v>
      </c>
      <c r="CL38" s="104" t="s">
        <v>159</v>
      </c>
      <c r="CM38" s="104" t="s">
        <v>159</v>
      </c>
      <c r="CN38" s="104" t="s">
        <v>159</v>
      </c>
      <c r="CO38" s="104" t="s">
        <v>159</v>
      </c>
      <c r="CP38" s="104" t="s">
        <v>159</v>
      </c>
    </row>
    <row r="39" spans="2:94" s="1" customFormat="1" ht="21" customHeight="1" x14ac:dyDescent="0.15">
      <c r="B39" s="3"/>
      <c r="C39" s="79"/>
      <c r="D39" s="79"/>
      <c r="E39" s="122" t="s">
        <v>113</v>
      </c>
      <c r="F39" s="122"/>
      <c r="G39" s="2"/>
      <c r="H39" s="104">
        <v>589</v>
      </c>
      <c r="I39" s="104">
        <v>589</v>
      </c>
      <c r="J39" s="104">
        <v>336</v>
      </c>
      <c r="K39" s="104">
        <v>14</v>
      </c>
      <c r="L39" s="104" t="s">
        <v>159</v>
      </c>
      <c r="M39" s="104">
        <v>5</v>
      </c>
      <c r="N39" s="104">
        <v>2</v>
      </c>
      <c r="O39" s="104">
        <v>315</v>
      </c>
      <c r="P39" s="104">
        <v>0</v>
      </c>
      <c r="Q39" s="104">
        <v>3</v>
      </c>
      <c r="R39" s="104">
        <v>1</v>
      </c>
      <c r="S39" s="104">
        <v>0</v>
      </c>
      <c r="T39" s="104">
        <v>2</v>
      </c>
      <c r="U39" s="104">
        <v>0</v>
      </c>
      <c r="V39" s="104">
        <v>126</v>
      </c>
      <c r="W39" s="104">
        <v>126</v>
      </c>
      <c r="X39" s="104">
        <v>0</v>
      </c>
      <c r="Y39" s="104">
        <v>0</v>
      </c>
      <c r="Z39" s="104" t="s">
        <v>159</v>
      </c>
      <c r="AA39" s="104" t="s">
        <v>159</v>
      </c>
      <c r="AB39" s="104" t="s">
        <v>159</v>
      </c>
      <c r="AC39" s="104" t="s">
        <v>159</v>
      </c>
      <c r="AD39" s="104" t="s">
        <v>159</v>
      </c>
      <c r="AE39" s="104" t="s">
        <v>159</v>
      </c>
      <c r="AF39" s="104" t="s">
        <v>159</v>
      </c>
      <c r="AG39" s="104" t="s">
        <v>159</v>
      </c>
      <c r="AH39" s="104" t="s">
        <v>159</v>
      </c>
      <c r="AI39" s="104" t="s">
        <v>159</v>
      </c>
      <c r="AJ39" s="104">
        <v>0</v>
      </c>
      <c r="AK39" s="104">
        <v>0</v>
      </c>
      <c r="AL39" s="104" t="s">
        <v>159</v>
      </c>
      <c r="AM39" s="104">
        <v>0</v>
      </c>
      <c r="AN39" s="104" t="s">
        <v>159</v>
      </c>
      <c r="AO39" s="104">
        <v>8</v>
      </c>
      <c r="AP39" s="104">
        <v>1</v>
      </c>
      <c r="AQ39" s="104">
        <v>1</v>
      </c>
      <c r="AR39" s="104">
        <v>0</v>
      </c>
      <c r="AS39" s="104" t="s">
        <v>159</v>
      </c>
      <c r="AT39" s="104" t="s">
        <v>159</v>
      </c>
      <c r="AU39" s="104" t="s">
        <v>159</v>
      </c>
      <c r="AV39" s="104" t="s">
        <v>159</v>
      </c>
      <c r="AW39" s="104" t="s">
        <v>159</v>
      </c>
      <c r="AX39" s="104" t="s">
        <v>159</v>
      </c>
      <c r="AY39" s="104" t="s">
        <v>159</v>
      </c>
      <c r="AZ39" s="104" t="s">
        <v>159</v>
      </c>
      <c r="BA39" s="104">
        <v>31</v>
      </c>
      <c r="BB39" s="104">
        <v>0</v>
      </c>
      <c r="BC39" s="104">
        <v>0</v>
      </c>
      <c r="BD39" s="104">
        <v>0</v>
      </c>
      <c r="BE39" s="104" t="s">
        <v>159</v>
      </c>
      <c r="BF39" s="104">
        <v>0</v>
      </c>
      <c r="BG39" s="104" t="s">
        <v>159</v>
      </c>
      <c r="BH39" s="104">
        <v>0</v>
      </c>
      <c r="BI39" s="104">
        <v>53</v>
      </c>
      <c r="BJ39" s="104">
        <v>0</v>
      </c>
      <c r="BK39" s="104" t="s">
        <v>159</v>
      </c>
      <c r="BL39" s="104">
        <v>0</v>
      </c>
      <c r="BM39" s="104">
        <v>0</v>
      </c>
      <c r="BN39" s="104">
        <v>31</v>
      </c>
      <c r="BO39" s="104" t="s">
        <v>159</v>
      </c>
      <c r="BP39" s="104" t="s">
        <v>159</v>
      </c>
      <c r="BQ39" s="104" t="s">
        <v>159</v>
      </c>
      <c r="BR39" s="104" t="s">
        <v>159</v>
      </c>
      <c r="BS39" s="104" t="s">
        <v>159</v>
      </c>
      <c r="BT39" s="104" t="s">
        <v>159</v>
      </c>
      <c r="BU39" s="104" t="s">
        <v>159</v>
      </c>
      <c r="BV39" s="104" t="s">
        <v>159</v>
      </c>
      <c r="BW39" s="104" t="s">
        <v>159</v>
      </c>
      <c r="BX39" s="104" t="s">
        <v>159</v>
      </c>
      <c r="BY39" s="104" t="s">
        <v>159</v>
      </c>
      <c r="BZ39" s="104" t="s">
        <v>159</v>
      </c>
      <c r="CA39" s="104" t="s">
        <v>159</v>
      </c>
      <c r="CB39" s="104" t="s">
        <v>159</v>
      </c>
      <c r="CC39" s="104" t="s">
        <v>159</v>
      </c>
      <c r="CD39" s="104" t="s">
        <v>159</v>
      </c>
      <c r="CE39" s="104" t="s">
        <v>159</v>
      </c>
      <c r="CF39" s="104" t="s">
        <v>159</v>
      </c>
      <c r="CG39" s="104" t="s">
        <v>159</v>
      </c>
      <c r="CH39" s="104" t="s">
        <v>159</v>
      </c>
      <c r="CI39" s="104" t="s">
        <v>159</v>
      </c>
      <c r="CJ39" s="104" t="s">
        <v>159</v>
      </c>
      <c r="CK39" s="104" t="s">
        <v>159</v>
      </c>
      <c r="CL39" s="104" t="s">
        <v>159</v>
      </c>
      <c r="CM39" s="104" t="s">
        <v>159</v>
      </c>
      <c r="CN39" s="104" t="s">
        <v>159</v>
      </c>
      <c r="CO39" s="104" t="s">
        <v>159</v>
      </c>
      <c r="CP39" s="104" t="s">
        <v>159</v>
      </c>
    </row>
    <row r="40" spans="2:94" s="1" customFormat="1" ht="21" customHeight="1" x14ac:dyDescent="0.15">
      <c r="B40" s="3"/>
      <c r="C40" s="79"/>
      <c r="D40" s="79"/>
      <c r="E40" s="122" t="s">
        <v>114</v>
      </c>
      <c r="F40" s="122"/>
      <c r="G40" s="2"/>
      <c r="H40" s="104">
        <v>140</v>
      </c>
      <c r="I40" s="104">
        <v>140</v>
      </c>
      <c r="J40" s="104">
        <v>0</v>
      </c>
      <c r="K40" s="104">
        <v>0</v>
      </c>
      <c r="L40" s="104" t="s">
        <v>159</v>
      </c>
      <c r="M40" s="104">
        <v>0</v>
      </c>
      <c r="N40" s="104" t="s">
        <v>159</v>
      </c>
      <c r="O40" s="104">
        <v>0</v>
      </c>
      <c r="P40" s="104" t="s">
        <v>159</v>
      </c>
      <c r="Q40" s="104" t="s">
        <v>159</v>
      </c>
      <c r="R40" s="104" t="s">
        <v>159</v>
      </c>
      <c r="S40" s="104" t="s">
        <v>159</v>
      </c>
      <c r="T40" s="104" t="s">
        <v>159</v>
      </c>
      <c r="U40" s="104" t="s">
        <v>159</v>
      </c>
      <c r="V40" s="104">
        <v>1</v>
      </c>
      <c r="W40" s="104">
        <v>1</v>
      </c>
      <c r="X40" s="104">
        <v>0</v>
      </c>
      <c r="Y40" s="104">
        <v>0</v>
      </c>
      <c r="Z40" s="104" t="s">
        <v>159</v>
      </c>
      <c r="AA40" s="104" t="s">
        <v>159</v>
      </c>
      <c r="AB40" s="104" t="s">
        <v>159</v>
      </c>
      <c r="AC40" s="104" t="s">
        <v>159</v>
      </c>
      <c r="AD40" s="104" t="s">
        <v>159</v>
      </c>
      <c r="AE40" s="104" t="s">
        <v>159</v>
      </c>
      <c r="AF40" s="104" t="s">
        <v>159</v>
      </c>
      <c r="AG40" s="104" t="s">
        <v>159</v>
      </c>
      <c r="AH40" s="104" t="s">
        <v>159</v>
      </c>
      <c r="AI40" s="104" t="s">
        <v>159</v>
      </c>
      <c r="AJ40" s="104">
        <v>37</v>
      </c>
      <c r="AK40" s="104">
        <v>35</v>
      </c>
      <c r="AL40" s="104">
        <v>2</v>
      </c>
      <c r="AM40" s="104">
        <v>2</v>
      </c>
      <c r="AN40" s="104" t="s">
        <v>159</v>
      </c>
      <c r="AO40" s="104">
        <v>15</v>
      </c>
      <c r="AP40" s="104">
        <v>0</v>
      </c>
      <c r="AQ40" s="104">
        <v>0</v>
      </c>
      <c r="AR40" s="104">
        <v>0</v>
      </c>
      <c r="AS40" s="104" t="s">
        <v>159</v>
      </c>
      <c r="AT40" s="104" t="s">
        <v>159</v>
      </c>
      <c r="AU40" s="104" t="s">
        <v>159</v>
      </c>
      <c r="AV40" s="104" t="s">
        <v>159</v>
      </c>
      <c r="AW40" s="104" t="s">
        <v>159</v>
      </c>
      <c r="AX40" s="104" t="s">
        <v>159</v>
      </c>
      <c r="AY40" s="104" t="s">
        <v>159</v>
      </c>
      <c r="AZ40" s="104" t="s">
        <v>159</v>
      </c>
      <c r="BA40" s="104">
        <v>7</v>
      </c>
      <c r="BB40" s="104">
        <v>14</v>
      </c>
      <c r="BC40" s="104">
        <v>6</v>
      </c>
      <c r="BD40" s="104">
        <v>5</v>
      </c>
      <c r="BE40" s="104">
        <v>2</v>
      </c>
      <c r="BF40" s="104">
        <v>0</v>
      </c>
      <c r="BG40" s="104">
        <v>0</v>
      </c>
      <c r="BH40" s="104">
        <v>7</v>
      </c>
      <c r="BI40" s="104">
        <v>2</v>
      </c>
      <c r="BJ40" s="104">
        <v>0</v>
      </c>
      <c r="BK40" s="104" t="s">
        <v>159</v>
      </c>
      <c r="BL40" s="104">
        <v>0</v>
      </c>
      <c r="BM40" s="104">
        <v>2</v>
      </c>
      <c r="BN40" s="104">
        <v>52</v>
      </c>
      <c r="BO40" s="104" t="s">
        <v>159</v>
      </c>
      <c r="BP40" s="104" t="s">
        <v>159</v>
      </c>
      <c r="BQ40" s="104" t="s">
        <v>159</v>
      </c>
      <c r="BR40" s="104" t="s">
        <v>159</v>
      </c>
      <c r="BS40" s="104" t="s">
        <v>159</v>
      </c>
      <c r="BT40" s="104" t="s">
        <v>159</v>
      </c>
      <c r="BU40" s="104" t="s">
        <v>159</v>
      </c>
      <c r="BV40" s="104" t="s">
        <v>159</v>
      </c>
      <c r="BW40" s="104" t="s">
        <v>159</v>
      </c>
      <c r="BX40" s="104" t="s">
        <v>159</v>
      </c>
      <c r="BY40" s="104" t="s">
        <v>159</v>
      </c>
      <c r="BZ40" s="104" t="s">
        <v>159</v>
      </c>
      <c r="CA40" s="104" t="s">
        <v>159</v>
      </c>
      <c r="CB40" s="104" t="s">
        <v>159</v>
      </c>
      <c r="CC40" s="104" t="s">
        <v>159</v>
      </c>
      <c r="CD40" s="104" t="s">
        <v>159</v>
      </c>
      <c r="CE40" s="104" t="s">
        <v>159</v>
      </c>
      <c r="CF40" s="104" t="s">
        <v>159</v>
      </c>
      <c r="CG40" s="104" t="s">
        <v>159</v>
      </c>
      <c r="CH40" s="104" t="s">
        <v>159</v>
      </c>
      <c r="CI40" s="104">
        <v>0</v>
      </c>
      <c r="CJ40" s="104" t="s">
        <v>159</v>
      </c>
      <c r="CK40" s="104" t="s">
        <v>159</v>
      </c>
      <c r="CL40" s="104" t="s">
        <v>159</v>
      </c>
      <c r="CM40" s="104" t="s">
        <v>159</v>
      </c>
      <c r="CN40" s="104" t="s">
        <v>159</v>
      </c>
      <c r="CO40" s="104" t="s">
        <v>159</v>
      </c>
      <c r="CP40" s="104" t="s">
        <v>159</v>
      </c>
    </row>
    <row r="41" spans="2:94" s="1" customFormat="1" ht="21" customHeight="1" x14ac:dyDescent="0.15">
      <c r="B41" s="4"/>
      <c r="C41" s="81"/>
      <c r="D41" s="81"/>
      <c r="E41" s="234" t="s">
        <v>115</v>
      </c>
      <c r="F41" s="234"/>
      <c r="G41" s="5"/>
      <c r="H41" s="105">
        <v>92</v>
      </c>
      <c r="I41" s="106">
        <v>3</v>
      </c>
      <c r="J41" s="106" t="s">
        <v>159</v>
      </c>
      <c r="K41" s="106" t="s">
        <v>159</v>
      </c>
      <c r="L41" s="106" t="s">
        <v>159</v>
      </c>
      <c r="M41" s="106" t="s">
        <v>159</v>
      </c>
      <c r="N41" s="106" t="s">
        <v>159</v>
      </c>
      <c r="O41" s="106" t="s">
        <v>159</v>
      </c>
      <c r="P41" s="106" t="s">
        <v>159</v>
      </c>
      <c r="Q41" s="106" t="s">
        <v>159</v>
      </c>
      <c r="R41" s="106" t="s">
        <v>159</v>
      </c>
      <c r="S41" s="106" t="s">
        <v>159</v>
      </c>
      <c r="T41" s="106" t="s">
        <v>159</v>
      </c>
      <c r="U41" s="106" t="s">
        <v>159</v>
      </c>
      <c r="V41" s="106" t="s">
        <v>159</v>
      </c>
      <c r="W41" s="106" t="s">
        <v>159</v>
      </c>
      <c r="X41" s="106" t="s">
        <v>159</v>
      </c>
      <c r="Y41" s="106" t="s">
        <v>159</v>
      </c>
      <c r="Z41" s="106" t="s">
        <v>159</v>
      </c>
      <c r="AA41" s="106" t="s">
        <v>159</v>
      </c>
      <c r="AB41" s="106" t="s">
        <v>159</v>
      </c>
      <c r="AC41" s="106" t="s">
        <v>159</v>
      </c>
      <c r="AD41" s="106" t="s">
        <v>159</v>
      </c>
      <c r="AE41" s="106" t="s">
        <v>159</v>
      </c>
      <c r="AF41" s="106" t="s">
        <v>159</v>
      </c>
      <c r="AG41" s="106" t="s">
        <v>159</v>
      </c>
      <c r="AH41" s="106" t="s">
        <v>159</v>
      </c>
      <c r="AI41" s="106" t="s">
        <v>159</v>
      </c>
      <c r="AJ41" s="106" t="s">
        <v>159</v>
      </c>
      <c r="AK41" s="106" t="s">
        <v>159</v>
      </c>
      <c r="AL41" s="106" t="s">
        <v>159</v>
      </c>
      <c r="AM41" s="106" t="s">
        <v>159</v>
      </c>
      <c r="AN41" s="106" t="s">
        <v>159</v>
      </c>
      <c r="AO41" s="106" t="s">
        <v>159</v>
      </c>
      <c r="AP41" s="106">
        <v>0</v>
      </c>
      <c r="AQ41" s="106">
        <v>0</v>
      </c>
      <c r="AR41" s="106">
        <v>0</v>
      </c>
      <c r="AS41" s="106" t="s">
        <v>159</v>
      </c>
      <c r="AT41" s="106" t="s">
        <v>159</v>
      </c>
      <c r="AU41" s="106" t="s">
        <v>159</v>
      </c>
      <c r="AV41" s="106" t="s">
        <v>159</v>
      </c>
      <c r="AW41" s="106" t="s">
        <v>159</v>
      </c>
      <c r="AX41" s="106" t="s">
        <v>159</v>
      </c>
      <c r="AY41" s="106" t="s">
        <v>159</v>
      </c>
      <c r="AZ41" s="106" t="s">
        <v>159</v>
      </c>
      <c r="BA41" s="106" t="s">
        <v>159</v>
      </c>
      <c r="BB41" s="106" t="s">
        <v>159</v>
      </c>
      <c r="BC41" s="106" t="s">
        <v>159</v>
      </c>
      <c r="BD41" s="106" t="s">
        <v>159</v>
      </c>
      <c r="BE41" s="106" t="s">
        <v>159</v>
      </c>
      <c r="BF41" s="106" t="s">
        <v>159</v>
      </c>
      <c r="BG41" s="106" t="s">
        <v>159</v>
      </c>
      <c r="BH41" s="106" t="s">
        <v>159</v>
      </c>
      <c r="BI41" s="106" t="s">
        <v>159</v>
      </c>
      <c r="BJ41" s="106">
        <v>1</v>
      </c>
      <c r="BK41" s="106" t="s">
        <v>159</v>
      </c>
      <c r="BL41" s="106" t="s">
        <v>159</v>
      </c>
      <c r="BM41" s="106" t="s">
        <v>159</v>
      </c>
      <c r="BN41" s="106">
        <v>3</v>
      </c>
      <c r="BO41" s="106">
        <v>1</v>
      </c>
      <c r="BP41" s="106">
        <v>1</v>
      </c>
      <c r="BQ41" s="106" t="s">
        <v>159</v>
      </c>
      <c r="BR41" s="106">
        <v>0</v>
      </c>
      <c r="BS41" s="106">
        <v>2</v>
      </c>
      <c r="BT41" s="106" t="s">
        <v>159</v>
      </c>
      <c r="BU41" s="106" t="s">
        <v>159</v>
      </c>
      <c r="BV41" s="106">
        <v>1</v>
      </c>
      <c r="BW41" s="106">
        <v>1</v>
      </c>
      <c r="BX41" s="106" t="s">
        <v>159</v>
      </c>
      <c r="BY41" s="106">
        <v>36</v>
      </c>
      <c r="BZ41" s="106">
        <v>1</v>
      </c>
      <c r="CA41" s="106">
        <v>5</v>
      </c>
      <c r="CB41" s="106" t="s">
        <v>159</v>
      </c>
      <c r="CC41" s="106" t="s">
        <v>159</v>
      </c>
      <c r="CD41" s="106">
        <v>30</v>
      </c>
      <c r="CE41" s="106">
        <v>12</v>
      </c>
      <c r="CF41" s="106" t="s">
        <v>159</v>
      </c>
      <c r="CG41" s="106" t="s">
        <v>159</v>
      </c>
      <c r="CH41" s="106">
        <v>12</v>
      </c>
      <c r="CI41" s="106">
        <v>5</v>
      </c>
      <c r="CJ41" s="106">
        <v>2</v>
      </c>
      <c r="CK41" s="106">
        <v>26</v>
      </c>
      <c r="CL41" s="106" t="s">
        <v>159</v>
      </c>
      <c r="CM41" s="106">
        <v>1</v>
      </c>
      <c r="CN41" s="106">
        <v>4</v>
      </c>
      <c r="CO41" s="106" t="s">
        <v>159</v>
      </c>
      <c r="CP41" s="106">
        <v>4</v>
      </c>
    </row>
    <row r="42" spans="2:94" s="1" customFormat="1" ht="12.75" customHeight="1" x14ac:dyDescent="0.15">
      <c r="C42" s="62"/>
      <c r="D42" s="63"/>
      <c r="E42" s="63"/>
      <c r="F42" s="63"/>
      <c r="G42" s="43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5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  <c r="BP42" s="64"/>
      <c r="BQ42" s="65"/>
      <c r="BT42" s="64"/>
      <c r="BU42" s="64"/>
      <c r="BV42" s="64"/>
      <c r="BW42" s="64"/>
      <c r="BX42" s="64"/>
      <c r="BY42" s="64"/>
      <c r="BZ42" s="64"/>
      <c r="CA42" s="64"/>
      <c r="CB42" s="64"/>
      <c r="CC42" s="64"/>
      <c r="CD42" s="64"/>
      <c r="CE42" s="64"/>
      <c r="CF42" s="64"/>
      <c r="CG42" s="64"/>
      <c r="CH42" s="64"/>
      <c r="CI42" s="64"/>
      <c r="CJ42" s="64"/>
      <c r="CK42" s="64"/>
      <c r="CL42" s="64"/>
      <c r="CM42" s="64"/>
      <c r="CN42" s="65"/>
    </row>
  </sheetData>
  <mergeCells count="137">
    <mergeCell ref="E41:F41"/>
    <mergeCell ref="E35:F35"/>
    <mergeCell ref="E36:F36"/>
    <mergeCell ref="E37:F37"/>
    <mergeCell ref="E38:F38"/>
    <mergeCell ref="E39:F39"/>
    <mergeCell ref="E40:F40"/>
    <mergeCell ref="E29:F29"/>
    <mergeCell ref="E30:F30"/>
    <mergeCell ref="E31:F31"/>
    <mergeCell ref="E32:F32"/>
    <mergeCell ref="E33:F33"/>
    <mergeCell ref="E34:F34"/>
    <mergeCell ref="E23:F23"/>
    <mergeCell ref="E24:F24"/>
    <mergeCell ref="E25:F25"/>
    <mergeCell ref="E26:F26"/>
    <mergeCell ref="E27:F27"/>
    <mergeCell ref="E28:F28"/>
    <mergeCell ref="E17:F17"/>
    <mergeCell ref="E18:F18"/>
    <mergeCell ref="E19:F19"/>
    <mergeCell ref="E20:F20"/>
    <mergeCell ref="E21:F21"/>
    <mergeCell ref="E22:F22"/>
    <mergeCell ref="C14:F14"/>
    <mergeCell ref="D15:F15"/>
    <mergeCell ref="E16:F16"/>
    <mergeCell ref="BB9:BB11"/>
    <mergeCell ref="BC9:BC11"/>
    <mergeCell ref="BD9:BD11"/>
    <mergeCell ref="AF9:AF11"/>
    <mergeCell ref="AG9:AG11"/>
    <mergeCell ref="AH9:AH11"/>
    <mergeCell ref="AI9:AI11"/>
    <mergeCell ref="AJ9:AJ11"/>
    <mergeCell ref="AK9:AK11"/>
    <mergeCell ref="W9:W11"/>
    <mergeCell ref="X9:X11"/>
    <mergeCell ref="Z9:Z11"/>
    <mergeCell ref="AA9:AA11"/>
    <mergeCell ref="AB9:AB11"/>
    <mergeCell ref="AE9:AE11"/>
    <mergeCell ref="Q9:Q11"/>
    <mergeCell ref="R9:R11"/>
    <mergeCell ref="S9:S11"/>
    <mergeCell ref="B7:G11"/>
    <mergeCell ref="H7:H11"/>
    <mergeCell ref="I7:P7"/>
    <mergeCell ref="CN8:CN11"/>
    <mergeCell ref="CO8:CO11"/>
    <mergeCell ref="CP8:CP11"/>
    <mergeCell ref="J9:J11"/>
    <mergeCell ref="K9:K11"/>
    <mergeCell ref="L9:L11"/>
    <mergeCell ref="M9:M11"/>
    <mergeCell ref="N9:N11"/>
    <mergeCell ref="O9:O11"/>
    <mergeCell ref="P9:P11"/>
    <mergeCell ref="CA8:CA11"/>
    <mergeCell ref="CB8:CB11"/>
    <mergeCell ref="CC8:CC11"/>
    <mergeCell ref="CD8:CD11"/>
    <mergeCell ref="CE8:CE11"/>
    <mergeCell ref="CF8:CF11"/>
    <mergeCell ref="BT8:BT11"/>
    <mergeCell ref="BU8:BU11"/>
    <mergeCell ref="BV8:BV11"/>
    <mergeCell ref="BW8:BW11"/>
    <mergeCell ref="BY8:BY11"/>
    <mergeCell ref="BE9:BE11"/>
    <mergeCell ref="BF9:BF11"/>
    <mergeCell ref="BG9:BG11"/>
    <mergeCell ref="CN7:CP7"/>
    <mergeCell ref="I8:I11"/>
    <mergeCell ref="J8:P8"/>
    <mergeCell ref="Q8:U8"/>
    <mergeCell ref="V8:X8"/>
    <mergeCell ref="Y8:Y11"/>
    <mergeCell ref="Z8:AB8"/>
    <mergeCell ref="AC8:AC11"/>
    <mergeCell ref="AD8:AD11"/>
    <mergeCell ref="AE8:AI8"/>
    <mergeCell ref="CE7:CH7"/>
    <mergeCell ref="CI7:CI11"/>
    <mergeCell ref="CJ7:CJ11"/>
    <mergeCell ref="CK7:CK11"/>
    <mergeCell ref="CL7:CL11"/>
    <mergeCell ref="CM7:CM11"/>
    <mergeCell ref="CG8:CG11"/>
    <mergeCell ref="BZ8:BZ11"/>
    <mergeCell ref="BN8:BN11"/>
    <mergeCell ref="BO8:BO11"/>
    <mergeCell ref="BP8:BP11"/>
    <mergeCell ref="BQ8:BQ11"/>
    <mergeCell ref="BR8:BR11"/>
    <mergeCell ref="BS8:BS11"/>
    <mergeCell ref="CH8:CH11"/>
    <mergeCell ref="AT7:BC7"/>
    <mergeCell ref="BD7:BN7"/>
    <mergeCell ref="BO7:BR7"/>
    <mergeCell ref="BS7:BW7"/>
    <mergeCell ref="BX7:BX11"/>
    <mergeCell ref="BY7:CD7"/>
    <mergeCell ref="AZ8:AZ11"/>
    <mergeCell ref="BA8:BA11"/>
    <mergeCell ref="BB8:BC8"/>
    <mergeCell ref="BD8:BG8"/>
    <mergeCell ref="AT8:AU8"/>
    <mergeCell ref="AV8:AV11"/>
    <mergeCell ref="AW8:AW11"/>
    <mergeCell ref="AX8:AX11"/>
    <mergeCell ref="AY8:AY11"/>
    <mergeCell ref="AU9:AU11"/>
    <mergeCell ref="BH8:BH11"/>
    <mergeCell ref="BI8:BI11"/>
    <mergeCell ref="BJ8:BJ11"/>
    <mergeCell ref="BK8:BK11"/>
    <mergeCell ref="BL8:BL11"/>
    <mergeCell ref="BM8:BM11"/>
    <mergeCell ref="AT9:AT11"/>
    <mergeCell ref="Q7:Y7"/>
    <mergeCell ref="Z7:AI7"/>
    <mergeCell ref="AJ7:AS7"/>
    <mergeCell ref="AJ8:AL8"/>
    <mergeCell ref="AM8:AM11"/>
    <mergeCell ref="AN8:AN11"/>
    <mergeCell ref="AO8:AO11"/>
    <mergeCell ref="AP8:AR8"/>
    <mergeCell ref="T9:T11"/>
    <mergeCell ref="U9:U11"/>
    <mergeCell ref="V9:V11"/>
    <mergeCell ref="AL9:AL11"/>
    <mergeCell ref="AP9:AP11"/>
    <mergeCell ref="AQ9:AQ11"/>
    <mergeCell ref="AR9:AR11"/>
    <mergeCell ref="AS9:AS11"/>
  </mergeCells>
  <phoneticPr fontId="21"/>
  <conditionalFormatting sqref="C41:E41 C42:F42">
    <cfRule type="cellIs" dxfId="1" priority="1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H12:CP12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B0F0"/>
  </sheetPr>
  <dimension ref="A1:CP42"/>
  <sheetViews>
    <sheetView view="pageBreakPreview" zoomScaleNormal="100" zoomScaleSheetLayoutView="100" workbookViewId="0">
      <pane xSplit="7" ySplit="15" topLeftCell="H16" activePane="bottomRight" state="frozen"/>
      <selection pane="topRight" activeCell="H1" sqref="H1"/>
      <selection pane="bottomLeft" activeCell="A16" sqref="A16"/>
      <selection pane="bottomRight" activeCell="B7" sqref="B7:G11"/>
    </sheetView>
  </sheetViews>
  <sheetFormatPr defaultColWidth="9" defaultRowHeight="13.5" customHeight="1" x14ac:dyDescent="0.15"/>
  <cols>
    <col min="1" max="1" width="2.625" style="1" customWidth="1"/>
    <col min="2" max="2" width="0.625" style="6" customWidth="1"/>
    <col min="3" max="5" width="1.5" style="6" customWidth="1"/>
    <col min="6" max="6" width="10.875" style="6" customWidth="1"/>
    <col min="7" max="7" width="2.875" style="6" customWidth="1"/>
    <col min="8" max="9" width="8.625" style="6" customWidth="1"/>
    <col min="10" max="25" width="8.125" style="6" customWidth="1"/>
    <col min="26" max="35" width="7.375" style="6" customWidth="1"/>
    <col min="36" max="55" width="7.125" style="6" customWidth="1"/>
    <col min="56" max="65" width="6.875" style="6" customWidth="1"/>
    <col min="66" max="86" width="7.125" style="6" customWidth="1"/>
    <col min="87" max="94" width="7.625" style="6" customWidth="1"/>
    <col min="95" max="16384" width="9" style="6"/>
  </cols>
  <sheetData>
    <row r="1" spans="1:94" ht="12" customHeight="1" x14ac:dyDescent="0.15"/>
    <row r="2" spans="1:94" s="1" customFormat="1" ht="14.25" customHeight="1" x14ac:dyDescent="0.15">
      <c r="G2" s="42"/>
      <c r="H2" s="42" t="s">
        <v>218</v>
      </c>
      <c r="I2" s="42"/>
      <c r="J2" s="3"/>
      <c r="K2" s="3"/>
      <c r="L2" s="3"/>
      <c r="M2" s="3"/>
      <c r="N2" s="3"/>
      <c r="O2" s="3"/>
      <c r="P2" s="3"/>
      <c r="Q2" s="42" t="s">
        <v>218</v>
      </c>
      <c r="R2" s="3"/>
      <c r="S2" s="3"/>
      <c r="T2" s="3"/>
      <c r="U2" s="3"/>
      <c r="V2" s="3"/>
      <c r="W2" s="3"/>
      <c r="X2" s="3"/>
      <c r="Y2" s="8"/>
      <c r="Z2" s="42" t="s">
        <v>218</v>
      </c>
      <c r="AA2" s="3"/>
      <c r="AB2" s="3"/>
      <c r="AC2" s="3"/>
      <c r="AD2" s="3"/>
      <c r="AE2" s="3"/>
      <c r="AF2" s="3"/>
      <c r="AG2" s="3"/>
      <c r="AH2" s="3"/>
      <c r="AI2" s="3"/>
      <c r="AJ2" s="42" t="s">
        <v>218</v>
      </c>
      <c r="AK2" s="3"/>
      <c r="AL2" s="3"/>
      <c r="AM2" s="3"/>
      <c r="AN2" s="3"/>
      <c r="AO2" s="3"/>
      <c r="AP2" s="3"/>
      <c r="AQ2" s="3"/>
      <c r="AR2" s="8"/>
      <c r="AS2" s="3"/>
      <c r="AT2" s="42" t="s">
        <v>218</v>
      </c>
      <c r="AU2" s="3"/>
      <c r="AV2" s="3"/>
      <c r="AW2" s="3"/>
      <c r="AX2" s="3"/>
      <c r="AY2" s="3"/>
      <c r="AZ2" s="3"/>
      <c r="BA2" s="3"/>
      <c r="BB2" s="3"/>
      <c r="BC2" s="3"/>
      <c r="BD2" s="42" t="s">
        <v>218</v>
      </c>
      <c r="BE2" s="3"/>
      <c r="BF2" s="3"/>
      <c r="BG2" s="3"/>
      <c r="BH2" s="3"/>
      <c r="BI2" s="3"/>
      <c r="BJ2" s="3"/>
      <c r="BK2" s="3"/>
      <c r="BL2" s="8"/>
      <c r="BM2" s="3"/>
      <c r="BN2" s="3"/>
      <c r="BO2" s="42" t="s">
        <v>218</v>
      </c>
      <c r="BP2" s="3"/>
      <c r="BQ2" s="3"/>
      <c r="BR2" s="3"/>
      <c r="BS2" s="3"/>
      <c r="BT2" s="3"/>
      <c r="BU2" s="3"/>
      <c r="BV2" s="3"/>
      <c r="BW2" s="3"/>
      <c r="BX2" s="3"/>
      <c r="BY2" s="42" t="s">
        <v>218</v>
      </c>
      <c r="BZ2" s="3"/>
      <c r="CA2" s="3"/>
      <c r="CB2" s="3"/>
      <c r="CC2" s="3"/>
      <c r="CD2" s="3"/>
      <c r="CE2" s="3"/>
      <c r="CF2" s="8"/>
      <c r="CG2" s="3"/>
      <c r="CH2" s="3"/>
      <c r="CI2" s="42" t="s">
        <v>218</v>
      </c>
      <c r="CJ2" s="3"/>
      <c r="CK2" s="3"/>
      <c r="CL2" s="3"/>
      <c r="CM2" s="3"/>
      <c r="CN2" s="3"/>
      <c r="CO2" s="3"/>
      <c r="CP2" s="8"/>
    </row>
    <row r="3" spans="1:94" s="13" customFormat="1" ht="21" customHeight="1" x14ac:dyDescent="0.15">
      <c r="A3" s="1"/>
      <c r="G3" s="9"/>
      <c r="H3" s="44"/>
      <c r="I3" s="9"/>
      <c r="J3" s="9"/>
      <c r="K3" s="9"/>
      <c r="L3" s="9"/>
      <c r="M3" s="9"/>
      <c r="N3" s="9"/>
      <c r="O3" s="9"/>
      <c r="P3" s="10"/>
      <c r="Q3" s="11"/>
      <c r="R3" s="10"/>
      <c r="S3" s="10"/>
      <c r="T3" s="10"/>
      <c r="U3" s="10"/>
      <c r="V3" s="10"/>
      <c r="W3" s="11"/>
      <c r="X3" s="12"/>
      <c r="Y3" s="12"/>
      <c r="Z3" s="11"/>
      <c r="AA3" s="12"/>
      <c r="AB3" s="12"/>
      <c r="AC3" s="11"/>
      <c r="AD3" s="9"/>
      <c r="AE3" s="9"/>
      <c r="AF3" s="9"/>
      <c r="AG3" s="9"/>
      <c r="AH3" s="9"/>
      <c r="AI3" s="9"/>
      <c r="AJ3" s="11"/>
      <c r="AK3" s="10"/>
      <c r="AL3" s="11"/>
      <c r="AM3" s="10"/>
      <c r="AN3" s="10"/>
      <c r="AO3" s="10"/>
      <c r="AP3" s="10"/>
      <c r="AQ3" s="10"/>
      <c r="AR3" s="11"/>
      <c r="AS3" s="12"/>
      <c r="AT3" s="11"/>
      <c r="AU3" s="12"/>
      <c r="AV3" s="12"/>
      <c r="AW3" s="12"/>
      <c r="AX3" s="11"/>
      <c r="AY3" s="9"/>
      <c r="AZ3" s="9"/>
      <c r="BA3" s="9"/>
      <c r="BB3" s="9"/>
      <c r="BC3" s="9"/>
      <c r="BD3" s="11"/>
      <c r="BE3" s="9"/>
      <c r="BF3" s="9"/>
      <c r="BG3" s="10"/>
      <c r="BH3" s="11"/>
      <c r="BI3" s="10"/>
      <c r="BJ3" s="10"/>
      <c r="BK3" s="10"/>
      <c r="BL3" s="10"/>
      <c r="BM3" s="10"/>
      <c r="BN3" s="11"/>
      <c r="BO3" s="11"/>
      <c r="BP3" s="12"/>
      <c r="BQ3" s="12"/>
      <c r="BR3" s="12"/>
      <c r="BS3" s="12"/>
      <c r="BT3" s="11"/>
      <c r="BU3" s="9"/>
      <c r="BV3" s="9"/>
      <c r="BW3" s="9"/>
      <c r="BX3" s="9"/>
      <c r="BY3" s="11"/>
      <c r="BZ3" s="9"/>
      <c r="CA3" s="9"/>
      <c r="CB3" s="9"/>
      <c r="CC3" s="10"/>
      <c r="CD3" s="11"/>
      <c r="CE3" s="10"/>
      <c r="CF3" s="10"/>
      <c r="CG3" s="10"/>
      <c r="CH3" s="10"/>
      <c r="CI3" s="11"/>
      <c r="CJ3" s="11"/>
      <c r="CK3" s="11"/>
      <c r="CL3" s="12"/>
      <c r="CM3" s="12"/>
      <c r="CN3" s="12"/>
      <c r="CO3" s="12"/>
      <c r="CP3" s="12"/>
    </row>
    <row r="4" spans="1:94" s="16" customFormat="1" ht="21" customHeight="1" x14ac:dyDescent="0.15">
      <c r="A4" s="1"/>
      <c r="G4" s="45"/>
      <c r="H4" s="46" t="s">
        <v>116</v>
      </c>
      <c r="I4" s="45"/>
      <c r="J4" s="45"/>
      <c r="K4" s="45"/>
      <c r="L4" s="45"/>
      <c r="M4" s="47"/>
      <c r="N4" s="47"/>
      <c r="O4" s="48"/>
      <c r="P4" s="48"/>
      <c r="Q4" s="46" t="s">
        <v>116</v>
      </c>
      <c r="R4" s="45"/>
      <c r="S4" s="45"/>
      <c r="T4" s="45"/>
      <c r="U4" s="48"/>
      <c r="V4" s="49"/>
      <c r="W4" s="45"/>
      <c r="X4" s="45"/>
      <c r="Z4" s="46" t="s">
        <v>116</v>
      </c>
      <c r="AA4" s="45"/>
      <c r="AB4" s="45"/>
      <c r="AC4" s="47"/>
      <c r="AD4" s="45"/>
      <c r="AE4" s="45"/>
      <c r="AF4" s="45"/>
      <c r="AG4" s="45"/>
      <c r="AH4" s="45"/>
      <c r="AI4" s="47"/>
      <c r="AJ4" s="46" t="s">
        <v>116</v>
      </c>
      <c r="AK4" s="48"/>
      <c r="AL4" s="49"/>
      <c r="AM4" s="48"/>
      <c r="AN4" s="48"/>
      <c r="AO4" s="48"/>
      <c r="AP4" s="48"/>
      <c r="AQ4" s="48"/>
      <c r="AR4" s="49"/>
      <c r="AS4" s="45"/>
      <c r="AT4" s="46" t="s">
        <v>116</v>
      </c>
      <c r="AU4" s="45"/>
      <c r="AV4" s="45"/>
      <c r="AW4" s="45"/>
      <c r="AX4" s="47"/>
      <c r="AY4" s="45"/>
      <c r="AZ4" s="45"/>
      <c r="BA4" s="45"/>
      <c r="BB4" s="45"/>
      <c r="BC4" s="45"/>
      <c r="BD4" s="46" t="s">
        <v>116</v>
      </c>
      <c r="BE4" s="47"/>
      <c r="BF4" s="47"/>
      <c r="BG4" s="48"/>
      <c r="BH4" s="49"/>
      <c r="BI4" s="48"/>
      <c r="BJ4" s="48"/>
      <c r="BK4" s="48"/>
      <c r="BL4" s="48"/>
      <c r="BM4" s="48"/>
      <c r="BN4" s="49"/>
      <c r="BO4" s="46" t="s">
        <v>116</v>
      </c>
      <c r="BP4" s="45"/>
      <c r="BQ4" s="45"/>
      <c r="BR4" s="45"/>
      <c r="BS4" s="45"/>
      <c r="BT4" s="47"/>
      <c r="BU4" s="45"/>
      <c r="BV4" s="45"/>
      <c r="BW4" s="45"/>
      <c r="BX4" s="45"/>
      <c r="BY4" s="46" t="s">
        <v>116</v>
      </c>
      <c r="BZ4" s="45"/>
      <c r="CA4" s="47"/>
      <c r="CB4" s="47"/>
      <c r="CC4" s="48"/>
      <c r="CD4" s="49"/>
      <c r="CE4" s="48"/>
      <c r="CF4" s="48"/>
      <c r="CG4" s="48"/>
      <c r="CH4" s="48"/>
      <c r="CI4" s="46" t="s">
        <v>116</v>
      </c>
      <c r="CJ4" s="49"/>
      <c r="CK4" s="49"/>
      <c r="CL4" s="45"/>
      <c r="CM4" s="45"/>
      <c r="CN4" s="45"/>
      <c r="CO4" s="45"/>
      <c r="CP4" s="45"/>
    </row>
    <row r="5" spans="1:94" s="1" customFormat="1" ht="21" customHeight="1" x14ac:dyDescent="0.15">
      <c r="G5" s="42"/>
      <c r="H5" s="18" t="s">
        <v>155</v>
      </c>
      <c r="I5" s="3"/>
      <c r="J5" s="3"/>
      <c r="K5" s="3"/>
      <c r="L5" s="3"/>
      <c r="M5" s="3"/>
      <c r="N5" s="3"/>
      <c r="O5" s="3"/>
      <c r="P5" s="50"/>
      <c r="Q5" s="18" t="s">
        <v>155</v>
      </c>
      <c r="S5" s="3"/>
      <c r="T5" s="3"/>
      <c r="U5" s="3"/>
      <c r="V5" s="3"/>
      <c r="W5" s="3"/>
      <c r="Z5" s="18" t="s">
        <v>155</v>
      </c>
      <c r="AA5" s="3"/>
      <c r="AB5" s="3"/>
      <c r="AC5" s="3"/>
      <c r="AD5" s="3"/>
      <c r="AE5" s="3"/>
      <c r="AF5" s="3"/>
      <c r="AG5" s="3"/>
      <c r="AH5" s="3"/>
      <c r="AI5" s="3"/>
      <c r="AJ5" s="18" t="s">
        <v>155</v>
      </c>
      <c r="AK5" s="3"/>
      <c r="AL5" s="51"/>
      <c r="AM5" s="51"/>
      <c r="AN5" s="51"/>
      <c r="AO5" s="51"/>
      <c r="AP5" s="51"/>
      <c r="AQ5" s="51"/>
      <c r="AR5" s="3"/>
      <c r="AS5" s="3"/>
      <c r="AT5" s="18" t="s">
        <v>155</v>
      </c>
      <c r="AU5" s="3"/>
      <c r="AV5" s="3"/>
      <c r="AW5" s="3"/>
      <c r="AX5" s="3"/>
      <c r="AY5" s="3"/>
      <c r="AZ5" s="3"/>
      <c r="BA5" s="3"/>
      <c r="BB5" s="3"/>
      <c r="BC5" s="3"/>
      <c r="BD5" s="18" t="s">
        <v>155</v>
      </c>
      <c r="BE5" s="3"/>
      <c r="BF5" s="3"/>
      <c r="BG5" s="3"/>
      <c r="BH5" s="51"/>
      <c r="BI5" s="51"/>
      <c r="BJ5" s="51"/>
      <c r="BK5" s="51"/>
      <c r="BL5" s="51"/>
      <c r="BM5" s="51"/>
      <c r="BN5" s="3"/>
      <c r="BO5" s="18" t="s">
        <v>155</v>
      </c>
      <c r="BP5" s="3"/>
      <c r="BQ5" s="3"/>
      <c r="BR5" s="3"/>
      <c r="BS5" s="3"/>
      <c r="BT5" s="3"/>
      <c r="BU5" s="3"/>
      <c r="BV5" s="3"/>
      <c r="BW5" s="3"/>
      <c r="BX5" s="3"/>
      <c r="BY5" s="18" t="s">
        <v>155</v>
      </c>
      <c r="BZ5" s="3"/>
      <c r="CA5" s="3"/>
      <c r="CB5" s="3"/>
      <c r="CC5" s="3"/>
      <c r="CD5" s="51"/>
      <c r="CE5" s="51"/>
      <c r="CF5" s="51"/>
      <c r="CG5" s="51"/>
      <c r="CH5" s="51"/>
      <c r="CI5" s="18" t="s">
        <v>155</v>
      </c>
      <c r="CJ5" s="3"/>
      <c r="CK5" s="3"/>
      <c r="CL5" s="3"/>
      <c r="CM5" s="3"/>
      <c r="CN5" s="3"/>
      <c r="CO5" s="3"/>
      <c r="CP5" s="3"/>
    </row>
    <row r="6" spans="1:94" s="1" customFormat="1" ht="21" customHeight="1" thickBot="1" x14ac:dyDescent="0.2">
      <c r="G6" s="42"/>
      <c r="H6" s="18" t="s">
        <v>236</v>
      </c>
      <c r="I6" s="50"/>
      <c r="J6" s="19"/>
      <c r="K6" s="19"/>
      <c r="L6" s="19"/>
      <c r="N6" s="19"/>
      <c r="O6" s="50"/>
      <c r="P6" s="17" t="s">
        <v>167</v>
      </c>
      <c r="Q6" s="18" t="s">
        <v>237</v>
      </c>
      <c r="R6" s="50"/>
      <c r="T6" s="50"/>
      <c r="U6" s="19"/>
      <c r="Y6" s="17" t="s">
        <v>167</v>
      </c>
      <c r="Z6" s="18" t="s">
        <v>237</v>
      </c>
      <c r="AA6" s="19"/>
      <c r="AB6" s="17"/>
      <c r="AC6" s="19"/>
      <c r="AD6" s="19"/>
      <c r="AE6" s="19"/>
      <c r="AF6" s="19"/>
      <c r="AG6" s="19"/>
      <c r="AH6" s="19"/>
      <c r="AI6" s="17" t="s">
        <v>167</v>
      </c>
      <c r="AJ6" s="18" t="s">
        <v>237</v>
      </c>
      <c r="AK6" s="19"/>
      <c r="AL6" s="19"/>
      <c r="AM6" s="19"/>
      <c r="AN6" s="19"/>
      <c r="AO6" s="19"/>
      <c r="AP6" s="19"/>
      <c r="AQ6" s="19"/>
      <c r="AR6" s="17"/>
      <c r="AS6" s="17" t="s">
        <v>167</v>
      </c>
      <c r="AT6" s="18" t="s">
        <v>237</v>
      </c>
      <c r="AU6" s="19"/>
      <c r="AV6" s="19"/>
      <c r="AW6" s="17"/>
      <c r="AX6" s="19"/>
      <c r="AY6" s="19"/>
      <c r="AZ6" s="19"/>
      <c r="BA6" s="17"/>
      <c r="BB6" s="17"/>
      <c r="BC6" s="17" t="s">
        <v>167</v>
      </c>
      <c r="BD6" s="18" t="s">
        <v>237</v>
      </c>
      <c r="BE6" s="19"/>
      <c r="BF6" s="19"/>
      <c r="BG6" s="19"/>
      <c r="BH6" s="19"/>
      <c r="BI6" s="19"/>
      <c r="BJ6" s="19"/>
      <c r="BK6" s="19"/>
      <c r="BL6" s="17"/>
      <c r="BM6" s="17"/>
      <c r="BN6" s="17" t="s">
        <v>167</v>
      </c>
      <c r="BO6" s="18" t="s">
        <v>237</v>
      </c>
      <c r="BP6" s="19"/>
      <c r="BQ6" s="19"/>
      <c r="BR6" s="19"/>
      <c r="BS6" s="17"/>
      <c r="BT6" s="19"/>
      <c r="BU6" s="19"/>
      <c r="BV6" s="17"/>
      <c r="BW6" s="17"/>
      <c r="BX6" s="17" t="s">
        <v>167</v>
      </c>
      <c r="BY6" s="18" t="s">
        <v>237</v>
      </c>
      <c r="BZ6" s="19"/>
      <c r="CA6" s="19"/>
      <c r="CB6" s="19"/>
      <c r="CC6" s="19"/>
      <c r="CD6" s="19"/>
      <c r="CE6" s="19"/>
      <c r="CF6" s="17"/>
      <c r="CG6" s="17"/>
      <c r="CH6" s="17" t="s">
        <v>167</v>
      </c>
      <c r="CI6" s="18" t="s">
        <v>237</v>
      </c>
      <c r="CJ6" s="19"/>
      <c r="CK6" s="19"/>
      <c r="CL6" s="19"/>
      <c r="CM6" s="19"/>
      <c r="CN6" s="19"/>
      <c r="CO6" s="19"/>
      <c r="CP6" s="17" t="s">
        <v>167</v>
      </c>
    </row>
    <row r="7" spans="1:94" s="1" customFormat="1" ht="11.25" customHeight="1" thickTop="1" x14ac:dyDescent="0.15">
      <c r="B7" s="149" t="s">
        <v>0</v>
      </c>
      <c r="C7" s="150"/>
      <c r="D7" s="150"/>
      <c r="E7" s="150"/>
      <c r="F7" s="150"/>
      <c r="G7" s="150"/>
      <c r="H7" s="243" t="s">
        <v>68</v>
      </c>
      <c r="I7" s="225" t="s">
        <v>163</v>
      </c>
      <c r="J7" s="226"/>
      <c r="K7" s="226"/>
      <c r="L7" s="226"/>
      <c r="M7" s="226"/>
      <c r="N7" s="226"/>
      <c r="O7" s="226"/>
      <c r="P7" s="226"/>
      <c r="Q7" s="235" t="s">
        <v>162</v>
      </c>
      <c r="R7" s="226"/>
      <c r="S7" s="226"/>
      <c r="T7" s="226"/>
      <c r="U7" s="226"/>
      <c r="V7" s="226"/>
      <c r="W7" s="226"/>
      <c r="X7" s="226"/>
      <c r="Y7" s="226"/>
      <c r="Z7" s="163" t="s">
        <v>161</v>
      </c>
      <c r="AA7" s="125"/>
      <c r="AB7" s="125"/>
      <c r="AC7" s="125"/>
      <c r="AD7" s="125"/>
      <c r="AE7" s="125"/>
      <c r="AF7" s="125"/>
      <c r="AG7" s="125"/>
      <c r="AH7" s="125"/>
      <c r="AI7" s="125"/>
      <c r="AJ7" s="225" t="s">
        <v>162</v>
      </c>
      <c r="AK7" s="235"/>
      <c r="AL7" s="235"/>
      <c r="AM7" s="235"/>
      <c r="AN7" s="235"/>
      <c r="AO7" s="235"/>
      <c r="AP7" s="235"/>
      <c r="AQ7" s="235"/>
      <c r="AR7" s="235"/>
      <c r="AS7" s="162"/>
      <c r="AT7" s="163" t="s">
        <v>165</v>
      </c>
      <c r="AU7" s="126"/>
      <c r="AV7" s="126"/>
      <c r="AW7" s="126"/>
      <c r="AX7" s="126"/>
      <c r="AY7" s="126"/>
      <c r="AZ7" s="126"/>
      <c r="BA7" s="126"/>
      <c r="BB7" s="126"/>
      <c r="BC7" s="127"/>
      <c r="BD7" s="163" t="s">
        <v>162</v>
      </c>
      <c r="BE7" s="160"/>
      <c r="BF7" s="160"/>
      <c r="BG7" s="160"/>
      <c r="BH7" s="160"/>
      <c r="BI7" s="160"/>
      <c r="BJ7" s="160"/>
      <c r="BK7" s="160"/>
      <c r="BL7" s="160"/>
      <c r="BM7" s="160"/>
      <c r="BN7" s="162"/>
      <c r="BO7" s="262" t="s">
        <v>124</v>
      </c>
      <c r="BP7" s="262"/>
      <c r="BQ7" s="262"/>
      <c r="BR7" s="262"/>
      <c r="BS7" s="163" t="s">
        <v>125</v>
      </c>
      <c r="BT7" s="125"/>
      <c r="BU7" s="125"/>
      <c r="BV7" s="125"/>
      <c r="BW7" s="162"/>
      <c r="BX7" s="260" t="s">
        <v>157</v>
      </c>
      <c r="BY7" s="163" t="s">
        <v>169</v>
      </c>
      <c r="BZ7" s="125"/>
      <c r="CA7" s="125"/>
      <c r="CB7" s="125"/>
      <c r="CC7" s="125"/>
      <c r="CD7" s="261"/>
      <c r="CE7" s="163" t="s">
        <v>166</v>
      </c>
      <c r="CF7" s="259"/>
      <c r="CG7" s="160"/>
      <c r="CH7" s="162"/>
      <c r="CI7" s="243" t="s">
        <v>130</v>
      </c>
      <c r="CJ7" s="243" t="s">
        <v>174</v>
      </c>
      <c r="CK7" s="243" t="s">
        <v>131</v>
      </c>
      <c r="CL7" s="243" t="s">
        <v>132</v>
      </c>
      <c r="CM7" s="243" t="s">
        <v>133</v>
      </c>
      <c r="CN7" s="163" t="s">
        <v>134</v>
      </c>
      <c r="CO7" s="259"/>
      <c r="CP7" s="259"/>
    </row>
    <row r="8" spans="1:94" s="1" customFormat="1" ht="11.25" customHeight="1" x14ac:dyDescent="0.15">
      <c r="B8" s="151"/>
      <c r="C8" s="152"/>
      <c r="D8" s="152"/>
      <c r="E8" s="152"/>
      <c r="F8" s="152"/>
      <c r="G8" s="152"/>
      <c r="H8" s="230"/>
      <c r="I8" s="229" t="s">
        <v>144</v>
      </c>
      <c r="J8" s="239" t="s">
        <v>55</v>
      </c>
      <c r="K8" s="237"/>
      <c r="L8" s="237"/>
      <c r="M8" s="237"/>
      <c r="N8" s="237"/>
      <c r="O8" s="237"/>
      <c r="P8" s="238"/>
      <c r="Q8" s="236" t="s">
        <v>79</v>
      </c>
      <c r="R8" s="237"/>
      <c r="S8" s="237"/>
      <c r="T8" s="237"/>
      <c r="U8" s="238"/>
      <c r="V8" s="239" t="s">
        <v>145</v>
      </c>
      <c r="W8" s="237"/>
      <c r="X8" s="238"/>
      <c r="Y8" s="229" t="s">
        <v>25</v>
      </c>
      <c r="Z8" s="246" t="s">
        <v>80</v>
      </c>
      <c r="AA8" s="247"/>
      <c r="AB8" s="153"/>
      <c r="AC8" s="229" t="s">
        <v>82</v>
      </c>
      <c r="AD8" s="229" t="s">
        <v>83</v>
      </c>
      <c r="AE8" s="137" t="s">
        <v>75</v>
      </c>
      <c r="AF8" s="253"/>
      <c r="AG8" s="253"/>
      <c r="AH8" s="253"/>
      <c r="AI8" s="254"/>
      <c r="AJ8" s="137" t="s">
        <v>168</v>
      </c>
      <c r="AK8" s="138"/>
      <c r="AL8" s="146"/>
      <c r="AM8" s="229" t="s">
        <v>26</v>
      </c>
      <c r="AN8" s="229" t="s">
        <v>27</v>
      </c>
      <c r="AO8" s="229" t="s">
        <v>28</v>
      </c>
      <c r="AP8" s="137" t="s">
        <v>29</v>
      </c>
      <c r="AQ8" s="253"/>
      <c r="AR8" s="254"/>
      <c r="AS8" s="80" t="s">
        <v>117</v>
      </c>
      <c r="AT8" s="137" t="s">
        <v>219</v>
      </c>
      <c r="AU8" s="140"/>
      <c r="AV8" s="229" t="s">
        <v>84</v>
      </c>
      <c r="AW8" s="229" t="s">
        <v>85</v>
      </c>
      <c r="AX8" s="229" t="s">
        <v>86</v>
      </c>
      <c r="AY8" s="229" t="s">
        <v>87</v>
      </c>
      <c r="AZ8" s="229" t="s">
        <v>30</v>
      </c>
      <c r="BA8" s="229" t="s">
        <v>31</v>
      </c>
      <c r="BB8" s="137" t="s">
        <v>170</v>
      </c>
      <c r="BC8" s="139"/>
      <c r="BD8" s="138" t="s">
        <v>202</v>
      </c>
      <c r="BE8" s="139"/>
      <c r="BF8" s="139"/>
      <c r="BG8" s="140"/>
      <c r="BH8" s="229" t="s">
        <v>32</v>
      </c>
      <c r="BI8" s="229" t="s">
        <v>33</v>
      </c>
      <c r="BJ8" s="229" t="s">
        <v>34</v>
      </c>
      <c r="BK8" s="229" t="s">
        <v>35</v>
      </c>
      <c r="BL8" s="229" t="s">
        <v>88</v>
      </c>
      <c r="BM8" s="229" t="s">
        <v>89</v>
      </c>
      <c r="BN8" s="229" t="s">
        <v>90</v>
      </c>
      <c r="BO8" s="229" t="s">
        <v>91</v>
      </c>
      <c r="BP8" s="229" t="s">
        <v>126</v>
      </c>
      <c r="BQ8" s="229" t="s">
        <v>127</v>
      </c>
      <c r="BR8" s="229" t="s">
        <v>128</v>
      </c>
      <c r="BS8" s="229" t="s">
        <v>91</v>
      </c>
      <c r="BT8" s="229" t="s">
        <v>129</v>
      </c>
      <c r="BU8" s="229" t="s">
        <v>135</v>
      </c>
      <c r="BV8" s="229" t="s">
        <v>36</v>
      </c>
      <c r="BW8" s="229" t="s">
        <v>136</v>
      </c>
      <c r="BX8" s="257"/>
      <c r="BY8" s="229" t="s">
        <v>91</v>
      </c>
      <c r="BZ8" s="229" t="s">
        <v>37</v>
      </c>
      <c r="CA8" s="229" t="s">
        <v>38</v>
      </c>
      <c r="CB8" s="229" t="s">
        <v>39</v>
      </c>
      <c r="CC8" s="229" t="s">
        <v>137</v>
      </c>
      <c r="CD8" s="240" t="s">
        <v>138</v>
      </c>
      <c r="CE8" s="229" t="s">
        <v>91</v>
      </c>
      <c r="CF8" s="229" t="s">
        <v>139</v>
      </c>
      <c r="CG8" s="240" t="s">
        <v>140</v>
      </c>
      <c r="CH8" s="229" t="s">
        <v>141</v>
      </c>
      <c r="CI8" s="244"/>
      <c r="CJ8" s="244"/>
      <c r="CK8" s="244"/>
      <c r="CL8" s="244"/>
      <c r="CM8" s="244"/>
      <c r="CN8" s="229" t="s">
        <v>91</v>
      </c>
      <c r="CO8" s="229" t="s">
        <v>142</v>
      </c>
      <c r="CP8" s="263" t="s">
        <v>143</v>
      </c>
    </row>
    <row r="9" spans="1:94" s="1" customFormat="1" ht="11.25" customHeight="1" x14ac:dyDescent="0.15">
      <c r="B9" s="153"/>
      <c r="C9" s="154"/>
      <c r="D9" s="154"/>
      <c r="E9" s="154"/>
      <c r="F9" s="154"/>
      <c r="G9" s="154"/>
      <c r="H9" s="230"/>
      <c r="I9" s="230"/>
      <c r="J9" s="229" t="s">
        <v>78</v>
      </c>
      <c r="K9" s="229" t="s">
        <v>146</v>
      </c>
      <c r="L9" s="229" t="s">
        <v>147</v>
      </c>
      <c r="M9" s="229" t="s">
        <v>53</v>
      </c>
      <c r="N9" s="229" t="s">
        <v>73</v>
      </c>
      <c r="O9" s="229" t="s">
        <v>74</v>
      </c>
      <c r="P9" s="229" t="s">
        <v>148</v>
      </c>
      <c r="Q9" s="240" t="s">
        <v>78</v>
      </c>
      <c r="R9" s="229" t="s">
        <v>149</v>
      </c>
      <c r="S9" s="229" t="s">
        <v>150</v>
      </c>
      <c r="T9" s="229" t="s">
        <v>81</v>
      </c>
      <c r="U9" s="229" t="s">
        <v>151</v>
      </c>
      <c r="V9" s="229" t="s">
        <v>78</v>
      </c>
      <c r="W9" s="229" t="s">
        <v>69</v>
      </c>
      <c r="X9" s="229" t="s">
        <v>152</v>
      </c>
      <c r="Y9" s="230"/>
      <c r="Z9" s="229" t="s">
        <v>78</v>
      </c>
      <c r="AA9" s="250" t="s">
        <v>76</v>
      </c>
      <c r="AB9" s="250" t="s">
        <v>77</v>
      </c>
      <c r="AC9" s="244"/>
      <c r="AD9" s="244"/>
      <c r="AE9" s="229" t="s">
        <v>78</v>
      </c>
      <c r="AF9" s="229" t="s">
        <v>54</v>
      </c>
      <c r="AG9" s="229" t="s">
        <v>118</v>
      </c>
      <c r="AH9" s="229" t="s">
        <v>119</v>
      </c>
      <c r="AI9" s="229" t="s">
        <v>120</v>
      </c>
      <c r="AJ9" s="240" t="s">
        <v>78</v>
      </c>
      <c r="AK9" s="229" t="s">
        <v>70</v>
      </c>
      <c r="AL9" s="240" t="s">
        <v>121</v>
      </c>
      <c r="AM9" s="244"/>
      <c r="AN9" s="244"/>
      <c r="AO9" s="244"/>
      <c r="AP9" s="229" t="s">
        <v>78</v>
      </c>
      <c r="AQ9" s="229" t="s">
        <v>71</v>
      </c>
      <c r="AR9" s="229" t="s">
        <v>122</v>
      </c>
      <c r="AS9" s="229" t="s">
        <v>78</v>
      </c>
      <c r="AT9" s="229" t="s">
        <v>72</v>
      </c>
      <c r="AU9" s="229" t="s">
        <v>123</v>
      </c>
      <c r="AV9" s="244"/>
      <c r="AW9" s="244"/>
      <c r="AX9" s="244"/>
      <c r="AY9" s="244"/>
      <c r="AZ9" s="244"/>
      <c r="BA9" s="244"/>
      <c r="BB9" s="255" t="s">
        <v>78</v>
      </c>
      <c r="BC9" s="240" t="s">
        <v>1</v>
      </c>
      <c r="BD9" s="229" t="s">
        <v>203</v>
      </c>
      <c r="BE9" s="229" t="s">
        <v>204</v>
      </c>
      <c r="BF9" s="229" t="s">
        <v>205</v>
      </c>
      <c r="BG9" s="229" t="s">
        <v>206</v>
      </c>
      <c r="BH9" s="244"/>
      <c r="BI9" s="248"/>
      <c r="BJ9" s="248"/>
      <c r="BK9" s="248"/>
      <c r="BL9" s="248"/>
      <c r="BM9" s="244"/>
      <c r="BN9" s="244"/>
      <c r="BO9" s="244"/>
      <c r="BP9" s="244"/>
      <c r="BQ9" s="244"/>
      <c r="BR9" s="244"/>
      <c r="BS9" s="244"/>
      <c r="BT9" s="244"/>
      <c r="BU9" s="244"/>
      <c r="BV9" s="244"/>
      <c r="BW9" s="244"/>
      <c r="BX9" s="257"/>
      <c r="BY9" s="244"/>
      <c r="BZ9" s="244"/>
      <c r="CA9" s="244"/>
      <c r="CB9" s="244"/>
      <c r="CC9" s="244"/>
      <c r="CD9" s="257"/>
      <c r="CE9" s="244"/>
      <c r="CF9" s="244"/>
      <c r="CG9" s="257"/>
      <c r="CH9" s="244"/>
      <c r="CI9" s="244"/>
      <c r="CJ9" s="244"/>
      <c r="CK9" s="244"/>
      <c r="CL9" s="244"/>
      <c r="CM9" s="244"/>
      <c r="CN9" s="244"/>
      <c r="CO9" s="244"/>
      <c r="CP9" s="264"/>
    </row>
    <row r="10" spans="1:94" s="1" customFormat="1" ht="11.25" customHeight="1" x14ac:dyDescent="0.15">
      <c r="B10" s="155"/>
      <c r="C10" s="154"/>
      <c r="D10" s="154"/>
      <c r="E10" s="154"/>
      <c r="F10" s="154"/>
      <c r="G10" s="154"/>
      <c r="H10" s="230"/>
      <c r="I10" s="230"/>
      <c r="J10" s="230"/>
      <c r="K10" s="230"/>
      <c r="L10" s="230"/>
      <c r="M10" s="230"/>
      <c r="N10" s="230"/>
      <c r="O10" s="230"/>
      <c r="P10" s="230"/>
      <c r="Q10" s="241"/>
      <c r="R10" s="230"/>
      <c r="S10" s="230"/>
      <c r="T10" s="230"/>
      <c r="U10" s="230"/>
      <c r="V10" s="230"/>
      <c r="W10" s="230"/>
      <c r="X10" s="230"/>
      <c r="Y10" s="230"/>
      <c r="Z10" s="248"/>
      <c r="AA10" s="251"/>
      <c r="AB10" s="251"/>
      <c r="AC10" s="244"/>
      <c r="AD10" s="244"/>
      <c r="AE10" s="244"/>
      <c r="AF10" s="244"/>
      <c r="AG10" s="244"/>
      <c r="AH10" s="244"/>
      <c r="AI10" s="244"/>
      <c r="AJ10" s="257"/>
      <c r="AK10" s="244"/>
      <c r="AL10" s="257"/>
      <c r="AM10" s="244"/>
      <c r="AN10" s="244"/>
      <c r="AO10" s="244"/>
      <c r="AP10" s="244"/>
      <c r="AQ10" s="244"/>
      <c r="AR10" s="244"/>
      <c r="AS10" s="244"/>
      <c r="AT10" s="244"/>
      <c r="AU10" s="244"/>
      <c r="AV10" s="244"/>
      <c r="AW10" s="244"/>
      <c r="AX10" s="244"/>
      <c r="AY10" s="244"/>
      <c r="AZ10" s="244"/>
      <c r="BA10" s="244"/>
      <c r="BB10" s="256"/>
      <c r="BC10" s="257"/>
      <c r="BD10" s="244"/>
      <c r="BE10" s="244"/>
      <c r="BF10" s="244"/>
      <c r="BG10" s="248"/>
      <c r="BH10" s="244"/>
      <c r="BI10" s="248"/>
      <c r="BJ10" s="248"/>
      <c r="BK10" s="248"/>
      <c r="BL10" s="248"/>
      <c r="BM10" s="244"/>
      <c r="BN10" s="244"/>
      <c r="BO10" s="244"/>
      <c r="BP10" s="244"/>
      <c r="BQ10" s="244"/>
      <c r="BR10" s="244"/>
      <c r="BS10" s="244"/>
      <c r="BT10" s="244"/>
      <c r="BU10" s="244"/>
      <c r="BV10" s="244"/>
      <c r="BW10" s="244"/>
      <c r="BX10" s="257"/>
      <c r="BY10" s="244"/>
      <c r="BZ10" s="244"/>
      <c r="CA10" s="244"/>
      <c r="CB10" s="244"/>
      <c r="CC10" s="244"/>
      <c r="CD10" s="257"/>
      <c r="CE10" s="244"/>
      <c r="CF10" s="244"/>
      <c r="CG10" s="257"/>
      <c r="CH10" s="244"/>
      <c r="CI10" s="244"/>
      <c r="CJ10" s="244"/>
      <c r="CK10" s="244"/>
      <c r="CL10" s="244"/>
      <c r="CM10" s="244"/>
      <c r="CN10" s="244"/>
      <c r="CO10" s="244"/>
      <c r="CP10" s="264"/>
    </row>
    <row r="11" spans="1:94" s="1" customFormat="1" ht="11.25" customHeight="1" x14ac:dyDescent="0.15">
      <c r="B11" s="155"/>
      <c r="C11" s="154"/>
      <c r="D11" s="154"/>
      <c r="E11" s="154"/>
      <c r="F11" s="154"/>
      <c r="G11" s="154"/>
      <c r="H11" s="231"/>
      <c r="I11" s="231"/>
      <c r="J11" s="231"/>
      <c r="K11" s="231"/>
      <c r="L11" s="231"/>
      <c r="M11" s="231"/>
      <c r="N11" s="231"/>
      <c r="O11" s="231"/>
      <c r="P11" s="231"/>
      <c r="Q11" s="242"/>
      <c r="R11" s="231"/>
      <c r="S11" s="231"/>
      <c r="T11" s="231"/>
      <c r="U11" s="231"/>
      <c r="V11" s="231"/>
      <c r="W11" s="231"/>
      <c r="X11" s="231"/>
      <c r="Y11" s="231"/>
      <c r="Z11" s="249"/>
      <c r="AA11" s="252"/>
      <c r="AB11" s="252"/>
      <c r="AC11" s="245"/>
      <c r="AD11" s="245"/>
      <c r="AE11" s="245"/>
      <c r="AF11" s="245"/>
      <c r="AG11" s="245"/>
      <c r="AH11" s="245"/>
      <c r="AI11" s="245"/>
      <c r="AJ11" s="258"/>
      <c r="AK11" s="245"/>
      <c r="AL11" s="258"/>
      <c r="AM11" s="245"/>
      <c r="AN11" s="245"/>
      <c r="AO11" s="245"/>
      <c r="AP11" s="245"/>
      <c r="AQ11" s="245"/>
      <c r="AR11" s="245"/>
      <c r="AS11" s="245"/>
      <c r="AT11" s="245"/>
      <c r="AU11" s="245"/>
      <c r="AV11" s="245"/>
      <c r="AW11" s="245"/>
      <c r="AX11" s="245"/>
      <c r="AY11" s="245"/>
      <c r="AZ11" s="245"/>
      <c r="BA11" s="245"/>
      <c r="BB11" s="256"/>
      <c r="BC11" s="258"/>
      <c r="BD11" s="245"/>
      <c r="BE11" s="245"/>
      <c r="BF11" s="245"/>
      <c r="BG11" s="249"/>
      <c r="BH11" s="245"/>
      <c r="BI11" s="249"/>
      <c r="BJ11" s="249"/>
      <c r="BK11" s="249"/>
      <c r="BL11" s="249"/>
      <c r="BM11" s="245"/>
      <c r="BN11" s="245"/>
      <c r="BO11" s="245"/>
      <c r="BP11" s="245"/>
      <c r="BQ11" s="245"/>
      <c r="BR11" s="245"/>
      <c r="BS11" s="245"/>
      <c r="BT11" s="245"/>
      <c r="BU11" s="245"/>
      <c r="BV11" s="245"/>
      <c r="BW11" s="245"/>
      <c r="BX11" s="258"/>
      <c r="BY11" s="245"/>
      <c r="BZ11" s="245"/>
      <c r="CA11" s="245"/>
      <c r="CB11" s="245"/>
      <c r="CC11" s="245"/>
      <c r="CD11" s="258"/>
      <c r="CE11" s="245"/>
      <c r="CF11" s="245"/>
      <c r="CG11" s="258"/>
      <c r="CH11" s="245"/>
      <c r="CI11" s="245"/>
      <c r="CJ11" s="245"/>
      <c r="CK11" s="245"/>
      <c r="CL11" s="245"/>
      <c r="CM11" s="245"/>
      <c r="CN11" s="245"/>
      <c r="CO11" s="245"/>
      <c r="CP11" s="265"/>
    </row>
    <row r="12" spans="1:94" s="1" customFormat="1" ht="12" customHeight="1" x14ac:dyDescent="0.15">
      <c r="B12" s="3"/>
      <c r="C12" s="24"/>
      <c r="D12" s="24"/>
      <c r="E12" s="24"/>
      <c r="F12" s="24"/>
      <c r="G12" s="25"/>
      <c r="H12" s="58" t="s">
        <v>2</v>
      </c>
      <c r="I12" s="59" t="s">
        <v>3</v>
      </c>
      <c r="J12" s="59" t="s">
        <v>4</v>
      </c>
      <c r="K12" s="59" t="s">
        <v>5</v>
      </c>
      <c r="L12" s="59" t="s">
        <v>6</v>
      </c>
      <c r="M12" s="59" t="s">
        <v>7</v>
      </c>
      <c r="N12" s="59" t="s">
        <v>8</v>
      </c>
      <c r="O12" s="59" t="s">
        <v>9</v>
      </c>
      <c r="P12" s="59" t="s">
        <v>10</v>
      </c>
      <c r="Q12" s="59" t="s">
        <v>11</v>
      </c>
      <c r="R12" s="59" t="s">
        <v>12</v>
      </c>
      <c r="S12" s="59" t="s">
        <v>13</v>
      </c>
      <c r="T12" s="59" t="s">
        <v>14</v>
      </c>
      <c r="U12" s="59" t="s">
        <v>15</v>
      </c>
      <c r="V12" s="59" t="s">
        <v>16</v>
      </c>
      <c r="W12" s="59" t="s">
        <v>17</v>
      </c>
      <c r="X12" s="59" t="s">
        <v>18</v>
      </c>
      <c r="Y12" s="59" t="s">
        <v>19</v>
      </c>
      <c r="Z12" s="59" t="s">
        <v>20</v>
      </c>
      <c r="AA12" s="59" t="s">
        <v>21</v>
      </c>
      <c r="AB12" s="59" t="s">
        <v>22</v>
      </c>
      <c r="AC12" s="60" t="s">
        <v>23</v>
      </c>
      <c r="AD12" s="59" t="s">
        <v>24</v>
      </c>
      <c r="AE12" s="59" t="s">
        <v>40</v>
      </c>
      <c r="AF12" s="59" t="s">
        <v>41</v>
      </c>
      <c r="AG12" s="59" t="s">
        <v>42</v>
      </c>
      <c r="AH12" s="59" t="s">
        <v>43</v>
      </c>
      <c r="AI12" s="59" t="s">
        <v>44</v>
      </c>
      <c r="AJ12" s="59" t="s">
        <v>45</v>
      </c>
      <c r="AK12" s="59" t="s">
        <v>46</v>
      </c>
      <c r="AL12" s="59" t="s">
        <v>47</v>
      </c>
      <c r="AM12" s="59" t="s">
        <v>48</v>
      </c>
      <c r="AN12" s="59" t="s">
        <v>49</v>
      </c>
      <c r="AO12" s="59" t="s">
        <v>50</v>
      </c>
      <c r="AP12" s="59" t="s">
        <v>51</v>
      </c>
      <c r="AQ12" s="59" t="s">
        <v>52</v>
      </c>
      <c r="AR12" s="59" t="s">
        <v>56</v>
      </c>
      <c r="AS12" s="59" t="s">
        <v>57</v>
      </c>
      <c r="AT12" s="59" t="s">
        <v>58</v>
      </c>
      <c r="AU12" s="59" t="s">
        <v>59</v>
      </c>
      <c r="AV12" s="59" t="s">
        <v>60</v>
      </c>
      <c r="AW12" s="59" t="s">
        <v>61</v>
      </c>
      <c r="AX12" s="60" t="s">
        <v>62</v>
      </c>
      <c r="AY12" s="59" t="s">
        <v>63</v>
      </c>
      <c r="AZ12" s="59" t="s">
        <v>64</v>
      </c>
      <c r="BA12" s="59" t="s">
        <v>65</v>
      </c>
      <c r="BB12" s="59" t="s">
        <v>66</v>
      </c>
      <c r="BC12" s="59" t="s">
        <v>67</v>
      </c>
      <c r="BD12" s="59" t="s">
        <v>207</v>
      </c>
      <c r="BE12" s="59" t="s">
        <v>208</v>
      </c>
      <c r="BF12" s="59" t="s">
        <v>209</v>
      </c>
      <c r="BG12" s="59" t="s">
        <v>210</v>
      </c>
      <c r="BH12" s="59" t="s">
        <v>211</v>
      </c>
      <c r="BI12" s="59" t="s">
        <v>212</v>
      </c>
      <c r="BJ12" s="59" t="s">
        <v>213</v>
      </c>
      <c r="BK12" s="59" t="s">
        <v>214</v>
      </c>
      <c r="BL12" s="59" t="s">
        <v>215</v>
      </c>
      <c r="BM12" s="59" t="s">
        <v>192</v>
      </c>
      <c r="BN12" s="59" t="s">
        <v>193</v>
      </c>
      <c r="BO12" s="59" t="s">
        <v>194</v>
      </c>
      <c r="BP12" s="59" t="s">
        <v>195</v>
      </c>
      <c r="BQ12" s="59" t="s">
        <v>196</v>
      </c>
      <c r="BR12" s="59" t="s">
        <v>197</v>
      </c>
      <c r="BS12" s="60" t="s">
        <v>198</v>
      </c>
      <c r="BT12" s="60" t="s">
        <v>199</v>
      </c>
      <c r="BU12" s="59" t="s">
        <v>200</v>
      </c>
      <c r="BV12" s="59" t="s">
        <v>201</v>
      </c>
      <c r="BW12" s="59" t="s">
        <v>182</v>
      </c>
      <c r="BX12" s="59" t="s">
        <v>183</v>
      </c>
      <c r="BY12" s="59" t="s">
        <v>184</v>
      </c>
      <c r="BZ12" s="59" t="s">
        <v>185</v>
      </c>
      <c r="CA12" s="59" t="s">
        <v>186</v>
      </c>
      <c r="CB12" s="59" t="s">
        <v>187</v>
      </c>
      <c r="CC12" s="59" t="s">
        <v>188</v>
      </c>
      <c r="CD12" s="59" t="s">
        <v>189</v>
      </c>
      <c r="CE12" s="59" t="s">
        <v>190</v>
      </c>
      <c r="CF12" s="59" t="s">
        <v>191</v>
      </c>
      <c r="CG12" s="59" t="s">
        <v>171</v>
      </c>
      <c r="CH12" s="59" t="s">
        <v>172</v>
      </c>
      <c r="CI12" s="59" t="s">
        <v>173</v>
      </c>
      <c r="CJ12" s="59" t="s">
        <v>175</v>
      </c>
      <c r="CK12" s="59" t="s">
        <v>176</v>
      </c>
      <c r="CL12" s="59" t="s">
        <v>177</v>
      </c>
      <c r="CM12" s="59" t="s">
        <v>178</v>
      </c>
      <c r="CN12" s="59" t="s">
        <v>179</v>
      </c>
      <c r="CO12" s="59" t="s">
        <v>180</v>
      </c>
      <c r="CP12" s="59" t="s">
        <v>181</v>
      </c>
    </row>
    <row r="13" spans="1:94" s="1" customFormat="1" ht="12" customHeight="1" x14ac:dyDescent="0.15">
      <c r="B13" s="3"/>
      <c r="C13" s="107" t="s">
        <v>411</v>
      </c>
      <c r="D13" s="41"/>
      <c r="E13" s="41"/>
      <c r="F13" s="41"/>
      <c r="G13" s="25"/>
      <c r="H13" s="61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</row>
    <row r="14" spans="1:94" s="1" customFormat="1" ht="21" customHeight="1" x14ac:dyDescent="0.15">
      <c r="B14" s="3"/>
      <c r="C14" s="122"/>
      <c r="D14" s="224"/>
      <c r="E14" s="224"/>
      <c r="F14" s="224"/>
      <c r="G14" s="25"/>
      <c r="H14" s="94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95"/>
      <c r="V14" s="95"/>
      <c r="W14" s="95"/>
      <c r="X14" s="95"/>
      <c r="Y14" s="96"/>
      <c r="Z14" s="96"/>
      <c r="AA14" s="96"/>
      <c r="AB14" s="96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93"/>
      <c r="AP14" s="93"/>
      <c r="AQ14" s="93"/>
      <c r="AR14" s="93"/>
      <c r="AS14" s="93"/>
      <c r="AT14" s="97"/>
      <c r="AU14" s="97"/>
      <c r="AV14" s="97"/>
      <c r="AW14" s="97"/>
      <c r="AX14" s="93"/>
      <c r="AY14" s="93"/>
      <c r="AZ14" s="93"/>
      <c r="BA14" s="93"/>
      <c r="BB14" s="93"/>
      <c r="BC14" s="93"/>
      <c r="BD14" s="93"/>
      <c r="BE14" s="93"/>
      <c r="BF14" s="93"/>
      <c r="BG14" s="93"/>
      <c r="BH14" s="93"/>
      <c r="BI14" s="93"/>
      <c r="BJ14" s="93"/>
      <c r="BK14" s="93"/>
      <c r="BL14" s="93"/>
      <c r="BM14" s="93"/>
      <c r="BN14" s="93"/>
      <c r="BO14" s="93"/>
      <c r="BP14" s="97"/>
      <c r="BQ14" s="97"/>
      <c r="BR14" s="97"/>
      <c r="BS14" s="97"/>
      <c r="BT14" s="93"/>
      <c r="BU14" s="93"/>
      <c r="BV14" s="93"/>
      <c r="BW14" s="93"/>
      <c r="BX14" s="93"/>
      <c r="BY14" s="93"/>
      <c r="BZ14" s="93"/>
      <c r="CA14" s="93"/>
      <c r="CB14" s="93"/>
      <c r="CC14" s="93"/>
      <c r="CD14" s="93"/>
      <c r="CE14" s="93"/>
      <c r="CF14" s="93"/>
      <c r="CG14" s="93"/>
      <c r="CH14" s="93"/>
      <c r="CI14" s="93"/>
      <c r="CJ14" s="93"/>
      <c r="CK14" s="93"/>
      <c r="CL14" s="93"/>
      <c r="CM14" s="97"/>
      <c r="CN14" s="97"/>
      <c r="CO14" s="97"/>
      <c r="CP14" s="97"/>
    </row>
    <row r="15" spans="1:94" s="1" customFormat="1" ht="21" customHeight="1" x14ac:dyDescent="0.15">
      <c r="B15" s="3"/>
      <c r="C15" s="3"/>
      <c r="D15" s="117" t="s">
        <v>220</v>
      </c>
      <c r="E15" s="117"/>
      <c r="F15" s="117"/>
      <c r="G15" s="2"/>
      <c r="H15" s="103">
        <v>45724</v>
      </c>
      <c r="I15" s="102">
        <v>44284</v>
      </c>
      <c r="J15" s="102">
        <v>9724</v>
      </c>
      <c r="K15" s="102">
        <v>469</v>
      </c>
      <c r="L15" s="102">
        <v>1143</v>
      </c>
      <c r="M15" s="102">
        <v>2495</v>
      </c>
      <c r="N15" s="102">
        <v>2971</v>
      </c>
      <c r="O15" s="102">
        <v>2603</v>
      </c>
      <c r="P15" s="102">
        <v>44</v>
      </c>
      <c r="Q15" s="102">
        <v>432</v>
      </c>
      <c r="R15" s="102">
        <v>22</v>
      </c>
      <c r="S15" s="102">
        <v>187</v>
      </c>
      <c r="T15" s="102">
        <v>113</v>
      </c>
      <c r="U15" s="102">
        <v>110</v>
      </c>
      <c r="V15" s="102">
        <v>4977</v>
      </c>
      <c r="W15" s="102">
        <v>4560</v>
      </c>
      <c r="X15" s="102">
        <v>417</v>
      </c>
      <c r="Y15" s="102">
        <v>1017</v>
      </c>
      <c r="Z15" s="102" t="s">
        <v>159</v>
      </c>
      <c r="AA15" s="102" t="s">
        <v>159</v>
      </c>
      <c r="AB15" s="102" t="s">
        <v>159</v>
      </c>
      <c r="AC15" s="102">
        <v>8</v>
      </c>
      <c r="AD15" s="102" t="s">
        <v>159</v>
      </c>
      <c r="AE15" s="102">
        <v>11242</v>
      </c>
      <c r="AF15" s="102">
        <v>5240</v>
      </c>
      <c r="AG15" s="102">
        <v>3242</v>
      </c>
      <c r="AH15" s="102">
        <v>2148</v>
      </c>
      <c r="AI15" s="102">
        <v>612</v>
      </c>
      <c r="AJ15" s="102">
        <v>3436</v>
      </c>
      <c r="AK15" s="102">
        <v>1714</v>
      </c>
      <c r="AL15" s="102">
        <v>1722</v>
      </c>
      <c r="AM15" s="102">
        <v>4985</v>
      </c>
      <c r="AN15" s="102" t="s">
        <v>159</v>
      </c>
      <c r="AO15" s="102">
        <v>1485</v>
      </c>
      <c r="AP15" s="102">
        <v>32</v>
      </c>
      <c r="AQ15" s="102">
        <v>28</v>
      </c>
      <c r="AR15" s="102">
        <v>4</v>
      </c>
      <c r="AS15" s="102" t="s">
        <v>159</v>
      </c>
      <c r="AT15" s="102" t="s">
        <v>159</v>
      </c>
      <c r="AU15" s="102" t="s">
        <v>159</v>
      </c>
      <c r="AV15" s="102" t="s">
        <v>159</v>
      </c>
      <c r="AW15" s="102" t="s">
        <v>159</v>
      </c>
      <c r="AX15" s="102" t="s">
        <v>159</v>
      </c>
      <c r="AY15" s="102">
        <v>1</v>
      </c>
      <c r="AZ15" s="102">
        <v>1</v>
      </c>
      <c r="BA15" s="102">
        <v>189</v>
      </c>
      <c r="BB15" s="102">
        <v>653</v>
      </c>
      <c r="BC15" s="102">
        <v>475</v>
      </c>
      <c r="BD15" s="102">
        <v>63</v>
      </c>
      <c r="BE15" s="102" t="s">
        <v>160</v>
      </c>
      <c r="BF15" s="102">
        <v>58</v>
      </c>
      <c r="BG15" s="102" t="s">
        <v>160</v>
      </c>
      <c r="BH15" s="102">
        <v>121</v>
      </c>
      <c r="BI15" s="102">
        <v>82</v>
      </c>
      <c r="BJ15" s="102">
        <v>49</v>
      </c>
      <c r="BK15" s="102" t="s">
        <v>159</v>
      </c>
      <c r="BL15" s="102">
        <v>15</v>
      </c>
      <c r="BM15" s="102">
        <v>39</v>
      </c>
      <c r="BN15" s="102">
        <v>5797</v>
      </c>
      <c r="BO15" s="102">
        <v>284</v>
      </c>
      <c r="BP15" s="102">
        <v>51</v>
      </c>
      <c r="BQ15" s="102">
        <v>0</v>
      </c>
      <c r="BR15" s="102">
        <v>233</v>
      </c>
      <c r="BS15" s="102">
        <v>7</v>
      </c>
      <c r="BT15" s="102" t="s">
        <v>159</v>
      </c>
      <c r="BU15" s="102" t="s">
        <v>159</v>
      </c>
      <c r="BV15" s="102">
        <v>4</v>
      </c>
      <c r="BW15" s="102">
        <v>4</v>
      </c>
      <c r="BX15" s="102" t="s">
        <v>159</v>
      </c>
      <c r="BY15" s="102">
        <v>159</v>
      </c>
      <c r="BZ15" s="102">
        <v>0</v>
      </c>
      <c r="CA15" s="102">
        <v>2</v>
      </c>
      <c r="CB15" s="102">
        <v>1</v>
      </c>
      <c r="CC15" s="102" t="s">
        <v>159</v>
      </c>
      <c r="CD15" s="102">
        <v>156</v>
      </c>
      <c r="CE15" s="102">
        <v>421</v>
      </c>
      <c r="CF15" s="102">
        <v>6</v>
      </c>
      <c r="CG15" s="102">
        <v>5</v>
      </c>
      <c r="CH15" s="102">
        <v>410</v>
      </c>
      <c r="CI15" s="102">
        <v>61</v>
      </c>
      <c r="CJ15" s="102">
        <v>10</v>
      </c>
      <c r="CK15" s="102" t="s">
        <v>160</v>
      </c>
      <c r="CL15" s="102" t="s">
        <v>160</v>
      </c>
      <c r="CM15" s="102">
        <v>11</v>
      </c>
      <c r="CN15" s="102">
        <v>346</v>
      </c>
      <c r="CO15" s="102" t="s">
        <v>159</v>
      </c>
      <c r="CP15" s="102">
        <v>346</v>
      </c>
    </row>
    <row r="16" spans="1:94" s="1" customFormat="1" ht="6.75" customHeight="1" x14ac:dyDescent="0.15">
      <c r="B16" s="3"/>
      <c r="C16" s="79"/>
      <c r="D16" s="3"/>
      <c r="E16" s="117"/>
      <c r="F16" s="117"/>
      <c r="G16" s="2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96"/>
      <c r="V16" s="89"/>
      <c r="W16" s="89"/>
      <c r="X16" s="96"/>
      <c r="Y16" s="96"/>
      <c r="Z16" s="89"/>
      <c r="AA16" s="89"/>
      <c r="AB16" s="89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7"/>
      <c r="AQ16" s="92"/>
      <c r="AR16" s="92"/>
      <c r="AS16" s="97"/>
      <c r="AT16" s="97"/>
      <c r="AU16" s="98"/>
      <c r="AV16" s="98"/>
      <c r="AW16" s="92"/>
      <c r="AX16" s="92"/>
      <c r="AY16" s="92"/>
      <c r="AZ16" s="92"/>
      <c r="BA16" s="92"/>
      <c r="BB16" s="92"/>
      <c r="BC16" s="92"/>
      <c r="BD16" s="92"/>
      <c r="BE16" s="92"/>
      <c r="BF16" s="92"/>
      <c r="BG16" s="92"/>
      <c r="BH16" s="92"/>
      <c r="BI16" s="92"/>
      <c r="BJ16" s="92"/>
      <c r="BK16" s="92"/>
      <c r="BL16" s="92"/>
      <c r="BM16" s="97"/>
      <c r="BN16" s="92"/>
      <c r="BO16" s="97"/>
      <c r="BP16" s="97"/>
      <c r="BQ16" s="98"/>
      <c r="BR16" s="98"/>
      <c r="BS16" s="92"/>
      <c r="BT16" s="92"/>
      <c r="BU16" s="92"/>
      <c r="BV16" s="92"/>
      <c r="BW16" s="92"/>
      <c r="BX16" s="92"/>
      <c r="BY16" s="92"/>
      <c r="BZ16" s="92"/>
      <c r="CA16" s="92"/>
      <c r="CB16" s="92"/>
      <c r="CC16" s="92"/>
      <c r="CD16" s="92"/>
      <c r="CE16" s="92"/>
      <c r="CF16" s="92"/>
      <c r="CG16" s="92"/>
      <c r="CH16" s="97"/>
      <c r="CI16" s="92"/>
      <c r="CJ16" s="92"/>
      <c r="CK16" s="92"/>
      <c r="CL16" s="97"/>
      <c r="CM16" s="97"/>
      <c r="CN16" s="98"/>
      <c r="CO16" s="98"/>
      <c r="CP16" s="92"/>
    </row>
    <row r="17" spans="2:94" s="1" customFormat="1" ht="21" customHeight="1" x14ac:dyDescent="0.15">
      <c r="B17" s="3"/>
      <c r="C17" s="79"/>
      <c r="D17" s="3"/>
      <c r="E17" s="223" t="s">
        <v>95</v>
      </c>
      <c r="F17" s="223"/>
      <c r="G17" s="2"/>
      <c r="H17" s="104" t="s">
        <v>159</v>
      </c>
      <c r="I17" s="104" t="s">
        <v>159</v>
      </c>
      <c r="J17" s="104" t="s">
        <v>159</v>
      </c>
      <c r="K17" s="104" t="s">
        <v>159</v>
      </c>
      <c r="L17" s="104" t="s">
        <v>159</v>
      </c>
      <c r="M17" s="104" t="s">
        <v>159</v>
      </c>
      <c r="N17" s="104" t="s">
        <v>159</v>
      </c>
      <c r="O17" s="104" t="s">
        <v>159</v>
      </c>
      <c r="P17" s="104" t="s">
        <v>159</v>
      </c>
      <c r="Q17" s="104" t="s">
        <v>159</v>
      </c>
      <c r="R17" s="104" t="s">
        <v>159</v>
      </c>
      <c r="S17" s="104" t="s">
        <v>159</v>
      </c>
      <c r="T17" s="104" t="s">
        <v>159</v>
      </c>
      <c r="U17" s="104" t="s">
        <v>159</v>
      </c>
      <c r="V17" s="104" t="s">
        <v>159</v>
      </c>
      <c r="W17" s="104" t="s">
        <v>159</v>
      </c>
      <c r="X17" s="104" t="s">
        <v>159</v>
      </c>
      <c r="Y17" s="104" t="s">
        <v>159</v>
      </c>
      <c r="Z17" s="104" t="s">
        <v>159</v>
      </c>
      <c r="AA17" s="104" t="s">
        <v>159</v>
      </c>
      <c r="AB17" s="104" t="s">
        <v>159</v>
      </c>
      <c r="AC17" s="104" t="s">
        <v>159</v>
      </c>
      <c r="AD17" s="104" t="s">
        <v>159</v>
      </c>
      <c r="AE17" s="104" t="s">
        <v>159</v>
      </c>
      <c r="AF17" s="104" t="s">
        <v>159</v>
      </c>
      <c r="AG17" s="104" t="s">
        <v>159</v>
      </c>
      <c r="AH17" s="104" t="s">
        <v>159</v>
      </c>
      <c r="AI17" s="104" t="s">
        <v>159</v>
      </c>
      <c r="AJ17" s="104" t="s">
        <v>159</v>
      </c>
      <c r="AK17" s="104" t="s">
        <v>159</v>
      </c>
      <c r="AL17" s="104" t="s">
        <v>159</v>
      </c>
      <c r="AM17" s="104" t="s">
        <v>159</v>
      </c>
      <c r="AN17" s="104" t="s">
        <v>159</v>
      </c>
      <c r="AO17" s="104" t="s">
        <v>159</v>
      </c>
      <c r="AP17" s="104" t="s">
        <v>159</v>
      </c>
      <c r="AQ17" s="104" t="s">
        <v>159</v>
      </c>
      <c r="AR17" s="104" t="s">
        <v>159</v>
      </c>
      <c r="AS17" s="104" t="s">
        <v>159</v>
      </c>
      <c r="AT17" s="104" t="s">
        <v>159</v>
      </c>
      <c r="AU17" s="104" t="s">
        <v>159</v>
      </c>
      <c r="AV17" s="104" t="s">
        <v>159</v>
      </c>
      <c r="AW17" s="104" t="s">
        <v>159</v>
      </c>
      <c r="AX17" s="104" t="s">
        <v>159</v>
      </c>
      <c r="AY17" s="104" t="s">
        <v>159</v>
      </c>
      <c r="AZ17" s="104" t="s">
        <v>159</v>
      </c>
      <c r="BA17" s="104" t="s">
        <v>159</v>
      </c>
      <c r="BB17" s="104" t="s">
        <v>159</v>
      </c>
      <c r="BC17" s="104" t="s">
        <v>159</v>
      </c>
      <c r="BD17" s="104" t="s">
        <v>159</v>
      </c>
      <c r="BE17" s="104" t="s">
        <v>159</v>
      </c>
      <c r="BF17" s="104" t="s">
        <v>159</v>
      </c>
      <c r="BG17" s="104" t="s">
        <v>159</v>
      </c>
      <c r="BH17" s="104" t="s">
        <v>159</v>
      </c>
      <c r="BI17" s="104" t="s">
        <v>159</v>
      </c>
      <c r="BJ17" s="104" t="s">
        <v>159</v>
      </c>
      <c r="BK17" s="104" t="s">
        <v>159</v>
      </c>
      <c r="BL17" s="104" t="s">
        <v>159</v>
      </c>
      <c r="BM17" s="104" t="s">
        <v>159</v>
      </c>
      <c r="BN17" s="104" t="s">
        <v>159</v>
      </c>
      <c r="BO17" s="104" t="s">
        <v>159</v>
      </c>
      <c r="BP17" s="104" t="s">
        <v>159</v>
      </c>
      <c r="BQ17" s="104" t="s">
        <v>159</v>
      </c>
      <c r="BR17" s="104" t="s">
        <v>159</v>
      </c>
      <c r="BS17" s="104" t="s">
        <v>159</v>
      </c>
      <c r="BT17" s="104" t="s">
        <v>159</v>
      </c>
      <c r="BU17" s="104" t="s">
        <v>159</v>
      </c>
      <c r="BV17" s="104" t="s">
        <v>159</v>
      </c>
      <c r="BW17" s="104" t="s">
        <v>159</v>
      </c>
      <c r="BX17" s="104" t="s">
        <v>159</v>
      </c>
      <c r="BY17" s="104" t="s">
        <v>159</v>
      </c>
      <c r="BZ17" s="104" t="s">
        <v>159</v>
      </c>
      <c r="CA17" s="104" t="s">
        <v>159</v>
      </c>
      <c r="CB17" s="104" t="s">
        <v>159</v>
      </c>
      <c r="CC17" s="104" t="s">
        <v>159</v>
      </c>
      <c r="CD17" s="104" t="s">
        <v>159</v>
      </c>
      <c r="CE17" s="104" t="s">
        <v>159</v>
      </c>
      <c r="CF17" s="104" t="s">
        <v>159</v>
      </c>
      <c r="CG17" s="104" t="s">
        <v>159</v>
      </c>
      <c r="CH17" s="104" t="s">
        <v>159</v>
      </c>
      <c r="CI17" s="104" t="s">
        <v>159</v>
      </c>
      <c r="CJ17" s="104" t="s">
        <v>159</v>
      </c>
      <c r="CK17" s="104" t="s">
        <v>159</v>
      </c>
      <c r="CL17" s="104" t="s">
        <v>159</v>
      </c>
      <c r="CM17" s="104" t="s">
        <v>159</v>
      </c>
      <c r="CN17" s="104" t="s">
        <v>159</v>
      </c>
      <c r="CO17" s="104" t="s">
        <v>159</v>
      </c>
      <c r="CP17" s="104" t="s">
        <v>159</v>
      </c>
    </row>
    <row r="18" spans="2:94" s="1" customFormat="1" ht="21" customHeight="1" x14ac:dyDescent="0.15">
      <c r="B18" s="3"/>
      <c r="C18" s="79"/>
      <c r="D18" s="3"/>
      <c r="E18" s="233" t="s">
        <v>217</v>
      </c>
      <c r="F18" s="233"/>
      <c r="G18" s="2"/>
      <c r="H18" s="104" t="s">
        <v>159</v>
      </c>
      <c r="I18" s="104" t="s">
        <v>159</v>
      </c>
      <c r="J18" s="104" t="s">
        <v>159</v>
      </c>
      <c r="K18" s="104" t="s">
        <v>159</v>
      </c>
      <c r="L18" s="104" t="s">
        <v>159</v>
      </c>
      <c r="M18" s="104" t="s">
        <v>159</v>
      </c>
      <c r="N18" s="104" t="s">
        <v>159</v>
      </c>
      <c r="O18" s="104" t="s">
        <v>159</v>
      </c>
      <c r="P18" s="104" t="s">
        <v>159</v>
      </c>
      <c r="Q18" s="104" t="s">
        <v>159</v>
      </c>
      <c r="R18" s="104" t="s">
        <v>159</v>
      </c>
      <c r="S18" s="104" t="s">
        <v>159</v>
      </c>
      <c r="T18" s="104" t="s">
        <v>159</v>
      </c>
      <c r="U18" s="104" t="s">
        <v>159</v>
      </c>
      <c r="V18" s="104" t="s">
        <v>159</v>
      </c>
      <c r="W18" s="104" t="s">
        <v>159</v>
      </c>
      <c r="X18" s="104" t="s">
        <v>159</v>
      </c>
      <c r="Y18" s="104" t="s">
        <v>159</v>
      </c>
      <c r="Z18" s="104" t="s">
        <v>159</v>
      </c>
      <c r="AA18" s="104" t="s">
        <v>159</v>
      </c>
      <c r="AB18" s="104" t="s">
        <v>159</v>
      </c>
      <c r="AC18" s="104" t="s">
        <v>159</v>
      </c>
      <c r="AD18" s="104" t="s">
        <v>159</v>
      </c>
      <c r="AE18" s="104" t="s">
        <v>159</v>
      </c>
      <c r="AF18" s="104" t="s">
        <v>159</v>
      </c>
      <c r="AG18" s="104" t="s">
        <v>159</v>
      </c>
      <c r="AH18" s="104" t="s">
        <v>159</v>
      </c>
      <c r="AI18" s="104" t="s">
        <v>159</v>
      </c>
      <c r="AJ18" s="104" t="s">
        <v>159</v>
      </c>
      <c r="AK18" s="104" t="s">
        <v>159</v>
      </c>
      <c r="AL18" s="104" t="s">
        <v>159</v>
      </c>
      <c r="AM18" s="104" t="s">
        <v>159</v>
      </c>
      <c r="AN18" s="104" t="s">
        <v>159</v>
      </c>
      <c r="AO18" s="104" t="s">
        <v>159</v>
      </c>
      <c r="AP18" s="104" t="s">
        <v>159</v>
      </c>
      <c r="AQ18" s="104" t="s">
        <v>159</v>
      </c>
      <c r="AR18" s="104" t="s">
        <v>159</v>
      </c>
      <c r="AS18" s="104" t="s">
        <v>159</v>
      </c>
      <c r="AT18" s="104" t="s">
        <v>159</v>
      </c>
      <c r="AU18" s="104" t="s">
        <v>159</v>
      </c>
      <c r="AV18" s="104" t="s">
        <v>159</v>
      </c>
      <c r="AW18" s="104" t="s">
        <v>159</v>
      </c>
      <c r="AX18" s="104" t="s">
        <v>159</v>
      </c>
      <c r="AY18" s="104" t="s">
        <v>159</v>
      </c>
      <c r="AZ18" s="104" t="s">
        <v>159</v>
      </c>
      <c r="BA18" s="104" t="s">
        <v>159</v>
      </c>
      <c r="BB18" s="104" t="s">
        <v>159</v>
      </c>
      <c r="BC18" s="104" t="s">
        <v>159</v>
      </c>
      <c r="BD18" s="104" t="s">
        <v>159</v>
      </c>
      <c r="BE18" s="104" t="s">
        <v>159</v>
      </c>
      <c r="BF18" s="104" t="s">
        <v>159</v>
      </c>
      <c r="BG18" s="104" t="s">
        <v>159</v>
      </c>
      <c r="BH18" s="104" t="s">
        <v>159</v>
      </c>
      <c r="BI18" s="104" t="s">
        <v>159</v>
      </c>
      <c r="BJ18" s="104" t="s">
        <v>159</v>
      </c>
      <c r="BK18" s="104" t="s">
        <v>159</v>
      </c>
      <c r="BL18" s="104" t="s">
        <v>159</v>
      </c>
      <c r="BM18" s="104" t="s">
        <v>159</v>
      </c>
      <c r="BN18" s="104" t="s">
        <v>159</v>
      </c>
      <c r="BO18" s="104" t="s">
        <v>159</v>
      </c>
      <c r="BP18" s="104" t="s">
        <v>159</v>
      </c>
      <c r="BQ18" s="104" t="s">
        <v>159</v>
      </c>
      <c r="BR18" s="104" t="s">
        <v>159</v>
      </c>
      <c r="BS18" s="104" t="s">
        <v>159</v>
      </c>
      <c r="BT18" s="104" t="s">
        <v>159</v>
      </c>
      <c r="BU18" s="104" t="s">
        <v>159</v>
      </c>
      <c r="BV18" s="104" t="s">
        <v>159</v>
      </c>
      <c r="BW18" s="104" t="s">
        <v>159</v>
      </c>
      <c r="BX18" s="104" t="s">
        <v>159</v>
      </c>
      <c r="BY18" s="104" t="s">
        <v>159</v>
      </c>
      <c r="BZ18" s="104" t="s">
        <v>159</v>
      </c>
      <c r="CA18" s="104" t="s">
        <v>159</v>
      </c>
      <c r="CB18" s="104" t="s">
        <v>159</v>
      </c>
      <c r="CC18" s="104" t="s">
        <v>159</v>
      </c>
      <c r="CD18" s="104" t="s">
        <v>159</v>
      </c>
      <c r="CE18" s="104" t="s">
        <v>159</v>
      </c>
      <c r="CF18" s="104" t="s">
        <v>159</v>
      </c>
      <c r="CG18" s="104" t="s">
        <v>159</v>
      </c>
      <c r="CH18" s="104" t="s">
        <v>159</v>
      </c>
      <c r="CI18" s="104" t="s">
        <v>159</v>
      </c>
      <c r="CJ18" s="104" t="s">
        <v>159</v>
      </c>
      <c r="CK18" s="104" t="s">
        <v>159</v>
      </c>
      <c r="CL18" s="104" t="s">
        <v>159</v>
      </c>
      <c r="CM18" s="104" t="s">
        <v>159</v>
      </c>
      <c r="CN18" s="104" t="s">
        <v>159</v>
      </c>
      <c r="CO18" s="104" t="s">
        <v>159</v>
      </c>
      <c r="CP18" s="104" t="s">
        <v>159</v>
      </c>
    </row>
    <row r="19" spans="2:94" s="1" customFormat="1" ht="21" customHeight="1" x14ac:dyDescent="0.15">
      <c r="B19" s="3"/>
      <c r="C19" s="79"/>
      <c r="D19" s="3"/>
      <c r="E19" s="223" t="s">
        <v>96</v>
      </c>
      <c r="F19" s="223"/>
      <c r="G19" s="2"/>
      <c r="H19" s="104">
        <v>339</v>
      </c>
      <c r="I19" s="104">
        <v>42</v>
      </c>
      <c r="J19" s="104" t="s">
        <v>159</v>
      </c>
      <c r="K19" s="104" t="s">
        <v>159</v>
      </c>
      <c r="L19" s="104" t="s">
        <v>159</v>
      </c>
      <c r="M19" s="104" t="s">
        <v>159</v>
      </c>
      <c r="N19" s="104" t="s">
        <v>159</v>
      </c>
      <c r="O19" s="104" t="s">
        <v>159</v>
      </c>
      <c r="P19" s="104" t="s">
        <v>159</v>
      </c>
      <c r="Q19" s="104" t="s">
        <v>159</v>
      </c>
      <c r="R19" s="104" t="s">
        <v>159</v>
      </c>
      <c r="S19" s="104" t="s">
        <v>159</v>
      </c>
      <c r="T19" s="104" t="s">
        <v>159</v>
      </c>
      <c r="U19" s="104" t="s">
        <v>159</v>
      </c>
      <c r="V19" s="104">
        <v>0</v>
      </c>
      <c r="W19" s="104">
        <v>0</v>
      </c>
      <c r="X19" s="104" t="s">
        <v>159</v>
      </c>
      <c r="Y19" s="104">
        <v>0</v>
      </c>
      <c r="Z19" s="104" t="s">
        <v>159</v>
      </c>
      <c r="AA19" s="104" t="s">
        <v>159</v>
      </c>
      <c r="AB19" s="104" t="s">
        <v>159</v>
      </c>
      <c r="AC19" s="104" t="s">
        <v>159</v>
      </c>
      <c r="AD19" s="104" t="s">
        <v>159</v>
      </c>
      <c r="AE19" s="104">
        <v>0</v>
      </c>
      <c r="AF19" s="104" t="s">
        <v>159</v>
      </c>
      <c r="AG19" s="104">
        <v>0</v>
      </c>
      <c r="AH19" s="104" t="s">
        <v>159</v>
      </c>
      <c r="AI19" s="104" t="s">
        <v>159</v>
      </c>
      <c r="AJ19" s="104">
        <v>1</v>
      </c>
      <c r="AK19" s="104">
        <v>1</v>
      </c>
      <c r="AL19" s="104" t="s">
        <v>159</v>
      </c>
      <c r="AM19" s="104">
        <v>0</v>
      </c>
      <c r="AN19" s="104" t="s">
        <v>159</v>
      </c>
      <c r="AO19" s="104">
        <v>0</v>
      </c>
      <c r="AP19" s="104">
        <v>2</v>
      </c>
      <c r="AQ19" s="104">
        <v>0</v>
      </c>
      <c r="AR19" s="104">
        <v>1</v>
      </c>
      <c r="AS19" s="104" t="s">
        <v>159</v>
      </c>
      <c r="AT19" s="104" t="s">
        <v>159</v>
      </c>
      <c r="AU19" s="104" t="s">
        <v>159</v>
      </c>
      <c r="AV19" s="104" t="s">
        <v>159</v>
      </c>
      <c r="AW19" s="104" t="s">
        <v>159</v>
      </c>
      <c r="AX19" s="104" t="s">
        <v>159</v>
      </c>
      <c r="AY19" s="104">
        <v>1</v>
      </c>
      <c r="AZ19" s="104">
        <v>0</v>
      </c>
      <c r="BA19" s="104">
        <v>4</v>
      </c>
      <c r="BB19" s="104">
        <v>6</v>
      </c>
      <c r="BC19" s="104">
        <v>2</v>
      </c>
      <c r="BD19" s="104">
        <v>2</v>
      </c>
      <c r="BE19" s="104">
        <v>0</v>
      </c>
      <c r="BF19" s="104">
        <v>0</v>
      </c>
      <c r="BG19" s="104">
        <v>2</v>
      </c>
      <c r="BH19" s="104">
        <v>0</v>
      </c>
      <c r="BI19" s="104">
        <v>0</v>
      </c>
      <c r="BJ19" s="104">
        <v>0</v>
      </c>
      <c r="BK19" s="104" t="s">
        <v>159</v>
      </c>
      <c r="BL19" s="104">
        <v>0</v>
      </c>
      <c r="BM19" s="104">
        <v>0</v>
      </c>
      <c r="BN19" s="104">
        <v>27</v>
      </c>
      <c r="BO19" s="104">
        <v>228</v>
      </c>
      <c r="BP19" s="104">
        <v>0</v>
      </c>
      <c r="BQ19" s="104">
        <v>0</v>
      </c>
      <c r="BR19" s="104">
        <v>228</v>
      </c>
      <c r="BS19" s="104">
        <v>0</v>
      </c>
      <c r="BT19" s="104" t="s">
        <v>159</v>
      </c>
      <c r="BU19" s="104" t="s">
        <v>159</v>
      </c>
      <c r="BV19" s="104">
        <v>0</v>
      </c>
      <c r="BW19" s="104">
        <v>0</v>
      </c>
      <c r="BX19" s="104" t="s">
        <v>159</v>
      </c>
      <c r="BY19" s="104">
        <v>68</v>
      </c>
      <c r="BZ19" s="104" t="s">
        <v>159</v>
      </c>
      <c r="CA19" s="104" t="s">
        <v>159</v>
      </c>
      <c r="CB19" s="104" t="s">
        <v>159</v>
      </c>
      <c r="CC19" s="104" t="s">
        <v>159</v>
      </c>
      <c r="CD19" s="104">
        <v>68</v>
      </c>
      <c r="CE19" s="104">
        <v>1</v>
      </c>
      <c r="CF19" s="104">
        <v>0</v>
      </c>
      <c r="CG19" s="104" t="s">
        <v>159</v>
      </c>
      <c r="CH19" s="104">
        <v>1</v>
      </c>
      <c r="CI19" s="104">
        <v>0</v>
      </c>
      <c r="CJ19" s="104" t="s">
        <v>159</v>
      </c>
      <c r="CK19" s="104" t="s">
        <v>159</v>
      </c>
      <c r="CL19" s="104" t="s">
        <v>159</v>
      </c>
      <c r="CM19" s="104" t="s">
        <v>159</v>
      </c>
      <c r="CN19" s="104" t="s">
        <v>159</v>
      </c>
      <c r="CO19" s="104" t="s">
        <v>159</v>
      </c>
      <c r="CP19" s="104" t="s">
        <v>159</v>
      </c>
    </row>
    <row r="20" spans="2:94" s="1" customFormat="1" ht="21" customHeight="1" x14ac:dyDescent="0.15">
      <c r="B20" s="3"/>
      <c r="C20" s="79"/>
      <c r="D20" s="3"/>
      <c r="E20" s="223" t="s">
        <v>97</v>
      </c>
      <c r="F20" s="223"/>
      <c r="G20" s="2"/>
      <c r="H20" s="104">
        <v>1369</v>
      </c>
      <c r="I20" s="104">
        <v>1352</v>
      </c>
      <c r="J20" s="104">
        <v>0</v>
      </c>
      <c r="K20" s="104" t="s">
        <v>159</v>
      </c>
      <c r="L20" s="104" t="s">
        <v>159</v>
      </c>
      <c r="M20" s="104" t="s">
        <v>159</v>
      </c>
      <c r="N20" s="104" t="s">
        <v>159</v>
      </c>
      <c r="O20" s="104">
        <v>0</v>
      </c>
      <c r="P20" s="104" t="s">
        <v>159</v>
      </c>
      <c r="Q20" s="104">
        <v>0</v>
      </c>
      <c r="R20" s="104" t="s">
        <v>159</v>
      </c>
      <c r="S20" s="104" t="s">
        <v>159</v>
      </c>
      <c r="T20" s="104">
        <v>0</v>
      </c>
      <c r="U20" s="104">
        <v>0</v>
      </c>
      <c r="V20" s="104">
        <v>0</v>
      </c>
      <c r="W20" s="104">
        <v>0</v>
      </c>
      <c r="X20" s="104" t="s">
        <v>159</v>
      </c>
      <c r="Y20" s="104">
        <v>0</v>
      </c>
      <c r="Z20" s="104" t="s">
        <v>159</v>
      </c>
      <c r="AA20" s="104" t="s">
        <v>159</v>
      </c>
      <c r="AB20" s="104" t="s">
        <v>159</v>
      </c>
      <c r="AC20" s="104" t="s">
        <v>159</v>
      </c>
      <c r="AD20" s="104" t="s">
        <v>159</v>
      </c>
      <c r="AE20" s="104">
        <v>612</v>
      </c>
      <c r="AF20" s="104" t="s">
        <v>159</v>
      </c>
      <c r="AG20" s="104" t="s">
        <v>159</v>
      </c>
      <c r="AH20" s="104">
        <v>0</v>
      </c>
      <c r="AI20" s="104">
        <v>612</v>
      </c>
      <c r="AJ20" s="104">
        <v>8</v>
      </c>
      <c r="AK20" s="104">
        <v>2</v>
      </c>
      <c r="AL20" s="104">
        <v>5</v>
      </c>
      <c r="AM20" s="104">
        <v>1</v>
      </c>
      <c r="AN20" s="104" t="s">
        <v>159</v>
      </c>
      <c r="AO20" s="104">
        <v>3</v>
      </c>
      <c r="AP20" s="104">
        <v>1</v>
      </c>
      <c r="AQ20" s="104">
        <v>1</v>
      </c>
      <c r="AR20" s="104">
        <v>0</v>
      </c>
      <c r="AS20" s="104" t="s">
        <v>159</v>
      </c>
      <c r="AT20" s="104" t="s">
        <v>159</v>
      </c>
      <c r="AU20" s="104" t="s">
        <v>159</v>
      </c>
      <c r="AV20" s="104" t="s">
        <v>159</v>
      </c>
      <c r="AW20" s="104" t="s">
        <v>159</v>
      </c>
      <c r="AX20" s="104" t="s">
        <v>159</v>
      </c>
      <c r="AY20" s="104" t="s">
        <v>159</v>
      </c>
      <c r="AZ20" s="104">
        <v>0</v>
      </c>
      <c r="BA20" s="104">
        <v>3</v>
      </c>
      <c r="BB20" s="104">
        <v>282</v>
      </c>
      <c r="BC20" s="104">
        <v>232</v>
      </c>
      <c r="BD20" s="104">
        <v>38</v>
      </c>
      <c r="BE20" s="104">
        <v>0</v>
      </c>
      <c r="BF20" s="104">
        <v>7</v>
      </c>
      <c r="BG20" s="104">
        <v>4</v>
      </c>
      <c r="BH20" s="104">
        <v>5</v>
      </c>
      <c r="BI20" s="104">
        <v>0</v>
      </c>
      <c r="BJ20" s="104">
        <v>0</v>
      </c>
      <c r="BK20" s="104" t="s">
        <v>159</v>
      </c>
      <c r="BL20" s="104" t="s">
        <v>159</v>
      </c>
      <c r="BM20" s="104">
        <v>1</v>
      </c>
      <c r="BN20" s="104">
        <v>436</v>
      </c>
      <c r="BO20" s="104">
        <v>1</v>
      </c>
      <c r="BP20" s="104">
        <v>0</v>
      </c>
      <c r="BQ20" s="104" t="s">
        <v>159</v>
      </c>
      <c r="BR20" s="104">
        <v>1</v>
      </c>
      <c r="BS20" s="104">
        <v>0</v>
      </c>
      <c r="BT20" s="104" t="s">
        <v>159</v>
      </c>
      <c r="BU20" s="104" t="s">
        <v>159</v>
      </c>
      <c r="BV20" s="104">
        <v>0</v>
      </c>
      <c r="BW20" s="104" t="s">
        <v>159</v>
      </c>
      <c r="BX20" s="104" t="s">
        <v>159</v>
      </c>
      <c r="BY20" s="104">
        <v>3</v>
      </c>
      <c r="BZ20" s="104" t="s">
        <v>159</v>
      </c>
      <c r="CA20" s="104" t="s">
        <v>159</v>
      </c>
      <c r="CB20" s="104" t="s">
        <v>159</v>
      </c>
      <c r="CC20" s="104" t="s">
        <v>159</v>
      </c>
      <c r="CD20" s="104">
        <v>3</v>
      </c>
      <c r="CE20" s="104">
        <v>13</v>
      </c>
      <c r="CF20" s="104" t="s">
        <v>159</v>
      </c>
      <c r="CG20" s="104" t="s">
        <v>159</v>
      </c>
      <c r="CH20" s="104">
        <v>13</v>
      </c>
      <c r="CI20" s="104">
        <v>0</v>
      </c>
      <c r="CJ20" s="104" t="s">
        <v>159</v>
      </c>
      <c r="CK20" s="104" t="s">
        <v>159</v>
      </c>
      <c r="CL20" s="104" t="s">
        <v>159</v>
      </c>
      <c r="CM20" s="104" t="s">
        <v>159</v>
      </c>
      <c r="CN20" s="104" t="s">
        <v>159</v>
      </c>
      <c r="CO20" s="104" t="s">
        <v>159</v>
      </c>
      <c r="CP20" s="104" t="s">
        <v>159</v>
      </c>
    </row>
    <row r="21" spans="2:94" s="1" customFormat="1" ht="21" customHeight="1" x14ac:dyDescent="0.15">
      <c r="B21" s="3"/>
      <c r="C21" s="79"/>
      <c r="D21" s="3"/>
      <c r="E21" s="232" t="s">
        <v>94</v>
      </c>
      <c r="F21" s="232"/>
      <c r="G21" s="2"/>
      <c r="H21" s="104" t="s">
        <v>159</v>
      </c>
      <c r="I21" s="104" t="s">
        <v>159</v>
      </c>
      <c r="J21" s="104" t="s">
        <v>159</v>
      </c>
      <c r="K21" s="104" t="s">
        <v>159</v>
      </c>
      <c r="L21" s="104" t="s">
        <v>159</v>
      </c>
      <c r="M21" s="104" t="s">
        <v>159</v>
      </c>
      <c r="N21" s="104" t="s">
        <v>159</v>
      </c>
      <c r="O21" s="104" t="s">
        <v>159</v>
      </c>
      <c r="P21" s="104" t="s">
        <v>159</v>
      </c>
      <c r="Q21" s="104" t="s">
        <v>159</v>
      </c>
      <c r="R21" s="104" t="s">
        <v>159</v>
      </c>
      <c r="S21" s="104" t="s">
        <v>159</v>
      </c>
      <c r="T21" s="104" t="s">
        <v>159</v>
      </c>
      <c r="U21" s="104" t="s">
        <v>159</v>
      </c>
      <c r="V21" s="104" t="s">
        <v>159</v>
      </c>
      <c r="W21" s="104" t="s">
        <v>159</v>
      </c>
      <c r="X21" s="104" t="s">
        <v>159</v>
      </c>
      <c r="Y21" s="104" t="s">
        <v>159</v>
      </c>
      <c r="Z21" s="104" t="s">
        <v>159</v>
      </c>
      <c r="AA21" s="104" t="s">
        <v>159</v>
      </c>
      <c r="AB21" s="104" t="s">
        <v>159</v>
      </c>
      <c r="AC21" s="104" t="s">
        <v>159</v>
      </c>
      <c r="AD21" s="104" t="s">
        <v>159</v>
      </c>
      <c r="AE21" s="104" t="s">
        <v>159</v>
      </c>
      <c r="AF21" s="104" t="s">
        <v>159</v>
      </c>
      <c r="AG21" s="104" t="s">
        <v>159</v>
      </c>
      <c r="AH21" s="104" t="s">
        <v>159</v>
      </c>
      <c r="AI21" s="104" t="s">
        <v>159</v>
      </c>
      <c r="AJ21" s="104" t="s">
        <v>159</v>
      </c>
      <c r="AK21" s="104" t="s">
        <v>159</v>
      </c>
      <c r="AL21" s="104" t="s">
        <v>159</v>
      </c>
      <c r="AM21" s="104" t="s">
        <v>159</v>
      </c>
      <c r="AN21" s="104" t="s">
        <v>159</v>
      </c>
      <c r="AO21" s="104" t="s">
        <v>159</v>
      </c>
      <c r="AP21" s="104" t="s">
        <v>159</v>
      </c>
      <c r="AQ21" s="104" t="s">
        <v>159</v>
      </c>
      <c r="AR21" s="104" t="s">
        <v>159</v>
      </c>
      <c r="AS21" s="104" t="s">
        <v>159</v>
      </c>
      <c r="AT21" s="104" t="s">
        <v>159</v>
      </c>
      <c r="AU21" s="104" t="s">
        <v>159</v>
      </c>
      <c r="AV21" s="104" t="s">
        <v>159</v>
      </c>
      <c r="AW21" s="104" t="s">
        <v>159</v>
      </c>
      <c r="AX21" s="104" t="s">
        <v>159</v>
      </c>
      <c r="AY21" s="104" t="s">
        <v>159</v>
      </c>
      <c r="AZ21" s="104" t="s">
        <v>159</v>
      </c>
      <c r="BA21" s="104" t="s">
        <v>159</v>
      </c>
      <c r="BB21" s="104" t="s">
        <v>159</v>
      </c>
      <c r="BC21" s="104" t="s">
        <v>159</v>
      </c>
      <c r="BD21" s="104" t="s">
        <v>159</v>
      </c>
      <c r="BE21" s="104" t="s">
        <v>159</v>
      </c>
      <c r="BF21" s="104" t="s">
        <v>159</v>
      </c>
      <c r="BG21" s="104" t="s">
        <v>159</v>
      </c>
      <c r="BH21" s="104" t="s">
        <v>159</v>
      </c>
      <c r="BI21" s="104" t="s">
        <v>159</v>
      </c>
      <c r="BJ21" s="104" t="s">
        <v>159</v>
      </c>
      <c r="BK21" s="104" t="s">
        <v>159</v>
      </c>
      <c r="BL21" s="104" t="s">
        <v>159</v>
      </c>
      <c r="BM21" s="104" t="s">
        <v>159</v>
      </c>
      <c r="BN21" s="104" t="s">
        <v>159</v>
      </c>
      <c r="BO21" s="104" t="s">
        <v>159</v>
      </c>
      <c r="BP21" s="104" t="s">
        <v>159</v>
      </c>
      <c r="BQ21" s="104" t="s">
        <v>159</v>
      </c>
      <c r="BR21" s="104" t="s">
        <v>159</v>
      </c>
      <c r="BS21" s="104" t="s">
        <v>159</v>
      </c>
      <c r="BT21" s="104" t="s">
        <v>159</v>
      </c>
      <c r="BU21" s="104" t="s">
        <v>159</v>
      </c>
      <c r="BV21" s="104" t="s">
        <v>159</v>
      </c>
      <c r="BW21" s="104" t="s">
        <v>159</v>
      </c>
      <c r="BX21" s="104" t="s">
        <v>159</v>
      </c>
      <c r="BY21" s="104" t="s">
        <v>159</v>
      </c>
      <c r="BZ21" s="104" t="s">
        <v>159</v>
      </c>
      <c r="CA21" s="104" t="s">
        <v>159</v>
      </c>
      <c r="CB21" s="104" t="s">
        <v>159</v>
      </c>
      <c r="CC21" s="104" t="s">
        <v>159</v>
      </c>
      <c r="CD21" s="104" t="s">
        <v>159</v>
      </c>
      <c r="CE21" s="104" t="s">
        <v>159</v>
      </c>
      <c r="CF21" s="104" t="s">
        <v>159</v>
      </c>
      <c r="CG21" s="104" t="s">
        <v>159</v>
      </c>
      <c r="CH21" s="104" t="s">
        <v>159</v>
      </c>
      <c r="CI21" s="104" t="s">
        <v>159</v>
      </c>
      <c r="CJ21" s="104" t="s">
        <v>159</v>
      </c>
      <c r="CK21" s="104" t="s">
        <v>159</v>
      </c>
      <c r="CL21" s="104" t="s">
        <v>159</v>
      </c>
      <c r="CM21" s="104" t="s">
        <v>159</v>
      </c>
      <c r="CN21" s="104" t="s">
        <v>159</v>
      </c>
      <c r="CO21" s="104" t="s">
        <v>159</v>
      </c>
      <c r="CP21" s="104" t="s">
        <v>159</v>
      </c>
    </row>
    <row r="22" spans="2:94" s="1" customFormat="1" ht="21" customHeight="1" x14ac:dyDescent="0.15">
      <c r="B22" s="3"/>
      <c r="C22" s="79"/>
      <c r="D22" s="3"/>
      <c r="E22" s="232" t="s">
        <v>98</v>
      </c>
      <c r="F22" s="232"/>
      <c r="G22" s="2"/>
      <c r="H22" s="104" t="s">
        <v>159</v>
      </c>
      <c r="I22" s="104" t="s">
        <v>159</v>
      </c>
      <c r="J22" s="104" t="s">
        <v>159</v>
      </c>
      <c r="K22" s="104" t="s">
        <v>159</v>
      </c>
      <c r="L22" s="104" t="s">
        <v>159</v>
      </c>
      <c r="M22" s="104" t="s">
        <v>159</v>
      </c>
      <c r="N22" s="104" t="s">
        <v>159</v>
      </c>
      <c r="O22" s="104" t="s">
        <v>159</v>
      </c>
      <c r="P22" s="104" t="s">
        <v>159</v>
      </c>
      <c r="Q22" s="104" t="s">
        <v>159</v>
      </c>
      <c r="R22" s="104" t="s">
        <v>159</v>
      </c>
      <c r="S22" s="104" t="s">
        <v>159</v>
      </c>
      <c r="T22" s="104" t="s">
        <v>159</v>
      </c>
      <c r="U22" s="104" t="s">
        <v>159</v>
      </c>
      <c r="V22" s="104" t="s">
        <v>159</v>
      </c>
      <c r="W22" s="104" t="s">
        <v>159</v>
      </c>
      <c r="X22" s="104" t="s">
        <v>159</v>
      </c>
      <c r="Y22" s="104" t="s">
        <v>159</v>
      </c>
      <c r="Z22" s="104" t="s">
        <v>159</v>
      </c>
      <c r="AA22" s="104" t="s">
        <v>159</v>
      </c>
      <c r="AB22" s="104" t="s">
        <v>159</v>
      </c>
      <c r="AC22" s="104" t="s">
        <v>159</v>
      </c>
      <c r="AD22" s="104" t="s">
        <v>159</v>
      </c>
      <c r="AE22" s="104" t="s">
        <v>159</v>
      </c>
      <c r="AF22" s="104" t="s">
        <v>159</v>
      </c>
      <c r="AG22" s="104" t="s">
        <v>159</v>
      </c>
      <c r="AH22" s="104" t="s">
        <v>159</v>
      </c>
      <c r="AI22" s="104" t="s">
        <v>159</v>
      </c>
      <c r="AJ22" s="104" t="s">
        <v>159</v>
      </c>
      <c r="AK22" s="104" t="s">
        <v>159</v>
      </c>
      <c r="AL22" s="104" t="s">
        <v>159</v>
      </c>
      <c r="AM22" s="104" t="s">
        <v>159</v>
      </c>
      <c r="AN22" s="104" t="s">
        <v>159</v>
      </c>
      <c r="AO22" s="104" t="s">
        <v>159</v>
      </c>
      <c r="AP22" s="104" t="s">
        <v>159</v>
      </c>
      <c r="AQ22" s="104" t="s">
        <v>159</v>
      </c>
      <c r="AR22" s="104" t="s">
        <v>159</v>
      </c>
      <c r="AS22" s="104" t="s">
        <v>159</v>
      </c>
      <c r="AT22" s="104" t="s">
        <v>159</v>
      </c>
      <c r="AU22" s="104" t="s">
        <v>159</v>
      </c>
      <c r="AV22" s="104" t="s">
        <v>159</v>
      </c>
      <c r="AW22" s="104" t="s">
        <v>159</v>
      </c>
      <c r="AX22" s="104" t="s">
        <v>159</v>
      </c>
      <c r="AY22" s="104" t="s">
        <v>159</v>
      </c>
      <c r="AZ22" s="104" t="s">
        <v>159</v>
      </c>
      <c r="BA22" s="104" t="s">
        <v>159</v>
      </c>
      <c r="BB22" s="104" t="s">
        <v>159</v>
      </c>
      <c r="BC22" s="104" t="s">
        <v>159</v>
      </c>
      <c r="BD22" s="104" t="s">
        <v>159</v>
      </c>
      <c r="BE22" s="104" t="s">
        <v>159</v>
      </c>
      <c r="BF22" s="104" t="s">
        <v>159</v>
      </c>
      <c r="BG22" s="104" t="s">
        <v>159</v>
      </c>
      <c r="BH22" s="104" t="s">
        <v>159</v>
      </c>
      <c r="BI22" s="104" t="s">
        <v>159</v>
      </c>
      <c r="BJ22" s="104" t="s">
        <v>159</v>
      </c>
      <c r="BK22" s="104" t="s">
        <v>159</v>
      </c>
      <c r="BL22" s="104" t="s">
        <v>159</v>
      </c>
      <c r="BM22" s="104" t="s">
        <v>159</v>
      </c>
      <c r="BN22" s="104" t="s">
        <v>159</v>
      </c>
      <c r="BO22" s="104" t="s">
        <v>159</v>
      </c>
      <c r="BP22" s="104" t="s">
        <v>159</v>
      </c>
      <c r="BQ22" s="104" t="s">
        <v>159</v>
      </c>
      <c r="BR22" s="104" t="s">
        <v>159</v>
      </c>
      <c r="BS22" s="104" t="s">
        <v>159</v>
      </c>
      <c r="BT22" s="104" t="s">
        <v>159</v>
      </c>
      <c r="BU22" s="104" t="s">
        <v>159</v>
      </c>
      <c r="BV22" s="104" t="s">
        <v>159</v>
      </c>
      <c r="BW22" s="104" t="s">
        <v>159</v>
      </c>
      <c r="BX22" s="104" t="s">
        <v>159</v>
      </c>
      <c r="BY22" s="104" t="s">
        <v>159</v>
      </c>
      <c r="BZ22" s="104" t="s">
        <v>159</v>
      </c>
      <c r="CA22" s="104" t="s">
        <v>159</v>
      </c>
      <c r="CB22" s="104" t="s">
        <v>159</v>
      </c>
      <c r="CC22" s="104" t="s">
        <v>159</v>
      </c>
      <c r="CD22" s="104" t="s">
        <v>159</v>
      </c>
      <c r="CE22" s="104" t="s">
        <v>159</v>
      </c>
      <c r="CF22" s="104" t="s">
        <v>159</v>
      </c>
      <c r="CG22" s="104" t="s">
        <v>159</v>
      </c>
      <c r="CH22" s="104" t="s">
        <v>159</v>
      </c>
      <c r="CI22" s="104" t="s">
        <v>159</v>
      </c>
      <c r="CJ22" s="104" t="s">
        <v>159</v>
      </c>
      <c r="CK22" s="104" t="s">
        <v>159</v>
      </c>
      <c r="CL22" s="104" t="s">
        <v>159</v>
      </c>
      <c r="CM22" s="104" t="s">
        <v>159</v>
      </c>
      <c r="CN22" s="104" t="s">
        <v>159</v>
      </c>
      <c r="CO22" s="104" t="s">
        <v>159</v>
      </c>
      <c r="CP22" s="104" t="s">
        <v>159</v>
      </c>
    </row>
    <row r="23" spans="2:94" s="1" customFormat="1" ht="21" customHeight="1" x14ac:dyDescent="0.15">
      <c r="B23" s="3"/>
      <c r="C23" s="79"/>
      <c r="D23" s="3"/>
      <c r="E23" s="223" t="s">
        <v>99</v>
      </c>
      <c r="F23" s="223"/>
      <c r="G23" s="2"/>
      <c r="H23" s="104">
        <v>17309</v>
      </c>
      <c r="I23" s="104">
        <v>17297</v>
      </c>
      <c r="J23" s="104">
        <v>0</v>
      </c>
      <c r="K23" s="104" t="s">
        <v>159</v>
      </c>
      <c r="L23" s="104" t="s">
        <v>159</v>
      </c>
      <c r="M23" s="104" t="s">
        <v>159</v>
      </c>
      <c r="N23" s="104" t="s">
        <v>159</v>
      </c>
      <c r="O23" s="104">
        <v>0</v>
      </c>
      <c r="P23" s="104" t="s">
        <v>159</v>
      </c>
      <c r="Q23" s="104">
        <v>5</v>
      </c>
      <c r="R23" s="104" t="s">
        <v>159</v>
      </c>
      <c r="S23" s="104" t="s">
        <v>159</v>
      </c>
      <c r="T23" s="104" t="s">
        <v>159</v>
      </c>
      <c r="U23" s="104">
        <v>5</v>
      </c>
      <c r="V23" s="104">
        <v>148</v>
      </c>
      <c r="W23" s="104">
        <v>3</v>
      </c>
      <c r="X23" s="104">
        <v>145</v>
      </c>
      <c r="Y23" s="104">
        <v>0</v>
      </c>
      <c r="Z23" s="104" t="s">
        <v>159</v>
      </c>
      <c r="AA23" s="104" t="s">
        <v>159</v>
      </c>
      <c r="AB23" s="104" t="s">
        <v>159</v>
      </c>
      <c r="AC23" s="104">
        <v>2</v>
      </c>
      <c r="AD23" s="104" t="s">
        <v>159</v>
      </c>
      <c r="AE23" s="104">
        <v>8810</v>
      </c>
      <c r="AF23" s="104">
        <v>4660</v>
      </c>
      <c r="AG23" s="104">
        <v>2278</v>
      </c>
      <c r="AH23" s="104">
        <v>1872</v>
      </c>
      <c r="AI23" s="104" t="s">
        <v>159</v>
      </c>
      <c r="AJ23" s="104">
        <v>2862</v>
      </c>
      <c r="AK23" s="104">
        <v>1198</v>
      </c>
      <c r="AL23" s="104">
        <v>1664</v>
      </c>
      <c r="AM23" s="104">
        <v>3879</v>
      </c>
      <c r="AN23" s="104" t="s">
        <v>159</v>
      </c>
      <c r="AO23" s="104">
        <v>149</v>
      </c>
      <c r="AP23" s="104">
        <v>0</v>
      </c>
      <c r="AQ23" s="104">
        <v>0</v>
      </c>
      <c r="AR23" s="104">
        <v>0</v>
      </c>
      <c r="AS23" s="104" t="s">
        <v>159</v>
      </c>
      <c r="AT23" s="104" t="s">
        <v>159</v>
      </c>
      <c r="AU23" s="104" t="s">
        <v>159</v>
      </c>
      <c r="AV23" s="104" t="s">
        <v>159</v>
      </c>
      <c r="AW23" s="104" t="s">
        <v>159</v>
      </c>
      <c r="AX23" s="104" t="s">
        <v>159</v>
      </c>
      <c r="AY23" s="104" t="s">
        <v>159</v>
      </c>
      <c r="AZ23" s="104" t="s">
        <v>159</v>
      </c>
      <c r="BA23" s="104">
        <v>7</v>
      </c>
      <c r="BB23" s="104">
        <v>24</v>
      </c>
      <c r="BC23" s="104">
        <v>24</v>
      </c>
      <c r="BD23" s="104">
        <v>0</v>
      </c>
      <c r="BE23" s="104">
        <v>0</v>
      </c>
      <c r="BF23" s="104">
        <v>0</v>
      </c>
      <c r="BG23" s="104">
        <v>0</v>
      </c>
      <c r="BH23" s="104">
        <v>1</v>
      </c>
      <c r="BI23" s="104">
        <v>5</v>
      </c>
      <c r="BJ23" s="104">
        <v>0</v>
      </c>
      <c r="BK23" s="104" t="s">
        <v>159</v>
      </c>
      <c r="BL23" s="104" t="s">
        <v>159</v>
      </c>
      <c r="BM23" s="104">
        <v>6</v>
      </c>
      <c r="BN23" s="104">
        <v>1399</v>
      </c>
      <c r="BO23" s="104">
        <v>1</v>
      </c>
      <c r="BP23" s="104" t="s">
        <v>159</v>
      </c>
      <c r="BQ23" s="104" t="s">
        <v>159</v>
      </c>
      <c r="BR23" s="104">
        <v>1</v>
      </c>
      <c r="BS23" s="104" t="s">
        <v>159</v>
      </c>
      <c r="BT23" s="104" t="s">
        <v>159</v>
      </c>
      <c r="BU23" s="104" t="s">
        <v>159</v>
      </c>
      <c r="BV23" s="104" t="s">
        <v>159</v>
      </c>
      <c r="BW23" s="104" t="s">
        <v>159</v>
      </c>
      <c r="BX23" s="104" t="s">
        <v>159</v>
      </c>
      <c r="BY23" s="104" t="s">
        <v>159</v>
      </c>
      <c r="BZ23" s="104" t="s">
        <v>159</v>
      </c>
      <c r="CA23" s="104" t="s">
        <v>159</v>
      </c>
      <c r="CB23" s="104" t="s">
        <v>159</v>
      </c>
      <c r="CC23" s="104" t="s">
        <v>159</v>
      </c>
      <c r="CD23" s="104" t="s">
        <v>159</v>
      </c>
      <c r="CE23" s="104">
        <v>11</v>
      </c>
      <c r="CF23" s="104">
        <v>6</v>
      </c>
      <c r="CG23" s="104" t="s">
        <v>159</v>
      </c>
      <c r="CH23" s="104">
        <v>6</v>
      </c>
      <c r="CI23" s="104">
        <v>0</v>
      </c>
      <c r="CJ23" s="104" t="s">
        <v>159</v>
      </c>
      <c r="CK23" s="104" t="s">
        <v>159</v>
      </c>
      <c r="CL23" s="104" t="s">
        <v>159</v>
      </c>
      <c r="CM23" s="104" t="s">
        <v>159</v>
      </c>
      <c r="CN23" s="104" t="s">
        <v>159</v>
      </c>
      <c r="CO23" s="104" t="s">
        <v>159</v>
      </c>
      <c r="CP23" s="104" t="s">
        <v>159</v>
      </c>
    </row>
    <row r="24" spans="2:94" s="1" customFormat="1" ht="21" customHeight="1" x14ac:dyDescent="0.15">
      <c r="B24" s="3"/>
      <c r="C24" s="79"/>
      <c r="D24" s="3"/>
      <c r="E24" s="223" t="s">
        <v>100</v>
      </c>
      <c r="F24" s="223"/>
      <c r="G24" s="2"/>
      <c r="H24" s="104" t="s">
        <v>159</v>
      </c>
      <c r="I24" s="104" t="s">
        <v>159</v>
      </c>
      <c r="J24" s="104" t="s">
        <v>159</v>
      </c>
      <c r="K24" s="104" t="s">
        <v>159</v>
      </c>
      <c r="L24" s="104" t="s">
        <v>159</v>
      </c>
      <c r="M24" s="104" t="s">
        <v>159</v>
      </c>
      <c r="N24" s="104" t="s">
        <v>159</v>
      </c>
      <c r="O24" s="104" t="s">
        <v>159</v>
      </c>
      <c r="P24" s="104" t="s">
        <v>159</v>
      </c>
      <c r="Q24" s="104" t="s">
        <v>159</v>
      </c>
      <c r="R24" s="104" t="s">
        <v>159</v>
      </c>
      <c r="S24" s="104" t="s">
        <v>159</v>
      </c>
      <c r="T24" s="104" t="s">
        <v>159</v>
      </c>
      <c r="U24" s="104" t="s">
        <v>159</v>
      </c>
      <c r="V24" s="104" t="s">
        <v>159</v>
      </c>
      <c r="W24" s="104" t="s">
        <v>159</v>
      </c>
      <c r="X24" s="104" t="s">
        <v>159</v>
      </c>
      <c r="Y24" s="104" t="s">
        <v>159</v>
      </c>
      <c r="Z24" s="104" t="s">
        <v>159</v>
      </c>
      <c r="AA24" s="104" t="s">
        <v>159</v>
      </c>
      <c r="AB24" s="104" t="s">
        <v>159</v>
      </c>
      <c r="AC24" s="104" t="s">
        <v>159</v>
      </c>
      <c r="AD24" s="104" t="s">
        <v>159</v>
      </c>
      <c r="AE24" s="104" t="s">
        <v>159</v>
      </c>
      <c r="AF24" s="104" t="s">
        <v>159</v>
      </c>
      <c r="AG24" s="104" t="s">
        <v>159</v>
      </c>
      <c r="AH24" s="104" t="s">
        <v>159</v>
      </c>
      <c r="AI24" s="104" t="s">
        <v>159</v>
      </c>
      <c r="AJ24" s="104" t="s">
        <v>159</v>
      </c>
      <c r="AK24" s="104" t="s">
        <v>159</v>
      </c>
      <c r="AL24" s="104" t="s">
        <v>159</v>
      </c>
      <c r="AM24" s="104" t="s">
        <v>159</v>
      </c>
      <c r="AN24" s="104" t="s">
        <v>159</v>
      </c>
      <c r="AO24" s="104" t="s">
        <v>159</v>
      </c>
      <c r="AP24" s="104" t="s">
        <v>159</v>
      </c>
      <c r="AQ24" s="104" t="s">
        <v>159</v>
      </c>
      <c r="AR24" s="104" t="s">
        <v>159</v>
      </c>
      <c r="AS24" s="104" t="s">
        <v>159</v>
      </c>
      <c r="AT24" s="104" t="s">
        <v>159</v>
      </c>
      <c r="AU24" s="104" t="s">
        <v>159</v>
      </c>
      <c r="AV24" s="104" t="s">
        <v>159</v>
      </c>
      <c r="AW24" s="104" t="s">
        <v>159</v>
      </c>
      <c r="AX24" s="104" t="s">
        <v>159</v>
      </c>
      <c r="AY24" s="104" t="s">
        <v>159</v>
      </c>
      <c r="AZ24" s="104" t="s">
        <v>159</v>
      </c>
      <c r="BA24" s="104" t="s">
        <v>159</v>
      </c>
      <c r="BB24" s="104" t="s">
        <v>159</v>
      </c>
      <c r="BC24" s="104" t="s">
        <v>159</v>
      </c>
      <c r="BD24" s="104" t="s">
        <v>159</v>
      </c>
      <c r="BE24" s="104" t="s">
        <v>159</v>
      </c>
      <c r="BF24" s="104" t="s">
        <v>159</v>
      </c>
      <c r="BG24" s="104" t="s">
        <v>159</v>
      </c>
      <c r="BH24" s="104" t="s">
        <v>159</v>
      </c>
      <c r="BI24" s="104" t="s">
        <v>159</v>
      </c>
      <c r="BJ24" s="104" t="s">
        <v>159</v>
      </c>
      <c r="BK24" s="104" t="s">
        <v>159</v>
      </c>
      <c r="BL24" s="104" t="s">
        <v>159</v>
      </c>
      <c r="BM24" s="104" t="s">
        <v>159</v>
      </c>
      <c r="BN24" s="104" t="s">
        <v>159</v>
      </c>
      <c r="BO24" s="104" t="s">
        <v>159</v>
      </c>
      <c r="BP24" s="104" t="s">
        <v>159</v>
      </c>
      <c r="BQ24" s="104" t="s">
        <v>159</v>
      </c>
      <c r="BR24" s="104" t="s">
        <v>159</v>
      </c>
      <c r="BS24" s="104" t="s">
        <v>159</v>
      </c>
      <c r="BT24" s="104" t="s">
        <v>159</v>
      </c>
      <c r="BU24" s="104" t="s">
        <v>159</v>
      </c>
      <c r="BV24" s="104" t="s">
        <v>159</v>
      </c>
      <c r="BW24" s="104" t="s">
        <v>159</v>
      </c>
      <c r="BX24" s="104" t="s">
        <v>159</v>
      </c>
      <c r="BY24" s="104" t="s">
        <v>159</v>
      </c>
      <c r="BZ24" s="104" t="s">
        <v>159</v>
      </c>
      <c r="CA24" s="104" t="s">
        <v>159</v>
      </c>
      <c r="CB24" s="104" t="s">
        <v>159</v>
      </c>
      <c r="CC24" s="104" t="s">
        <v>159</v>
      </c>
      <c r="CD24" s="104" t="s">
        <v>159</v>
      </c>
      <c r="CE24" s="104" t="s">
        <v>159</v>
      </c>
      <c r="CF24" s="104" t="s">
        <v>159</v>
      </c>
      <c r="CG24" s="104" t="s">
        <v>159</v>
      </c>
      <c r="CH24" s="104" t="s">
        <v>159</v>
      </c>
      <c r="CI24" s="104" t="s">
        <v>159</v>
      </c>
      <c r="CJ24" s="104" t="s">
        <v>159</v>
      </c>
      <c r="CK24" s="104" t="s">
        <v>159</v>
      </c>
      <c r="CL24" s="104" t="s">
        <v>159</v>
      </c>
      <c r="CM24" s="104" t="s">
        <v>159</v>
      </c>
      <c r="CN24" s="104" t="s">
        <v>159</v>
      </c>
      <c r="CO24" s="104" t="s">
        <v>159</v>
      </c>
      <c r="CP24" s="104" t="s">
        <v>159</v>
      </c>
    </row>
    <row r="25" spans="2:94" s="1" customFormat="1" ht="21" customHeight="1" x14ac:dyDescent="0.15">
      <c r="B25" s="3"/>
      <c r="C25" s="79"/>
      <c r="D25" s="3"/>
      <c r="E25" s="223" t="s">
        <v>101</v>
      </c>
      <c r="F25" s="223"/>
      <c r="G25" s="2"/>
      <c r="H25" s="104">
        <v>961</v>
      </c>
      <c r="I25" s="104">
        <v>888</v>
      </c>
      <c r="J25" s="104">
        <v>2</v>
      </c>
      <c r="K25" s="104">
        <v>0</v>
      </c>
      <c r="L25" s="104" t="s">
        <v>159</v>
      </c>
      <c r="M25" s="104" t="s">
        <v>159</v>
      </c>
      <c r="N25" s="104">
        <v>0</v>
      </c>
      <c r="O25" s="104">
        <v>0</v>
      </c>
      <c r="P25" s="104">
        <v>2</v>
      </c>
      <c r="Q25" s="104">
        <v>45</v>
      </c>
      <c r="R25" s="104" t="s">
        <v>159</v>
      </c>
      <c r="S25" s="104" t="s">
        <v>159</v>
      </c>
      <c r="T25" s="104">
        <v>0</v>
      </c>
      <c r="U25" s="104">
        <v>45</v>
      </c>
      <c r="V25" s="104">
        <v>0</v>
      </c>
      <c r="W25" s="104">
        <v>0</v>
      </c>
      <c r="X25" s="104">
        <v>0</v>
      </c>
      <c r="Y25" s="104">
        <v>2</v>
      </c>
      <c r="Z25" s="104" t="s">
        <v>159</v>
      </c>
      <c r="AA25" s="104" t="s">
        <v>159</v>
      </c>
      <c r="AB25" s="104" t="s">
        <v>159</v>
      </c>
      <c r="AC25" s="104">
        <v>0</v>
      </c>
      <c r="AD25" s="104" t="s">
        <v>159</v>
      </c>
      <c r="AE25" s="104">
        <v>0</v>
      </c>
      <c r="AF25" s="104">
        <v>0</v>
      </c>
      <c r="AG25" s="104">
        <v>0</v>
      </c>
      <c r="AH25" s="104">
        <v>0</v>
      </c>
      <c r="AI25" s="104" t="s">
        <v>159</v>
      </c>
      <c r="AJ25" s="104">
        <v>13</v>
      </c>
      <c r="AK25" s="104">
        <v>8</v>
      </c>
      <c r="AL25" s="104">
        <v>5</v>
      </c>
      <c r="AM25" s="104">
        <v>4</v>
      </c>
      <c r="AN25" s="104" t="s">
        <v>159</v>
      </c>
      <c r="AO25" s="104">
        <v>15</v>
      </c>
      <c r="AP25" s="104">
        <v>16</v>
      </c>
      <c r="AQ25" s="104">
        <v>14</v>
      </c>
      <c r="AR25" s="104">
        <v>2</v>
      </c>
      <c r="AS25" s="104" t="s">
        <v>159</v>
      </c>
      <c r="AT25" s="104" t="s">
        <v>159</v>
      </c>
      <c r="AU25" s="104" t="s">
        <v>159</v>
      </c>
      <c r="AV25" s="104" t="s">
        <v>159</v>
      </c>
      <c r="AW25" s="104" t="s">
        <v>159</v>
      </c>
      <c r="AX25" s="104" t="s">
        <v>159</v>
      </c>
      <c r="AY25" s="104" t="s">
        <v>159</v>
      </c>
      <c r="AZ25" s="104">
        <v>0</v>
      </c>
      <c r="BA25" s="104">
        <v>13</v>
      </c>
      <c r="BB25" s="104">
        <v>53</v>
      </c>
      <c r="BC25" s="104">
        <v>25</v>
      </c>
      <c r="BD25" s="104">
        <v>11</v>
      </c>
      <c r="BE25" s="104">
        <v>0</v>
      </c>
      <c r="BF25" s="104">
        <v>6</v>
      </c>
      <c r="BG25" s="104">
        <v>11</v>
      </c>
      <c r="BH25" s="104">
        <v>10</v>
      </c>
      <c r="BI25" s="104">
        <v>5</v>
      </c>
      <c r="BJ25" s="104">
        <v>11</v>
      </c>
      <c r="BK25" s="104" t="s">
        <v>159</v>
      </c>
      <c r="BL25" s="104">
        <v>1</v>
      </c>
      <c r="BM25" s="104">
        <v>0</v>
      </c>
      <c r="BN25" s="104">
        <v>698</v>
      </c>
      <c r="BO25" s="104">
        <v>45</v>
      </c>
      <c r="BP25" s="104">
        <v>42</v>
      </c>
      <c r="BQ25" s="104">
        <v>0</v>
      </c>
      <c r="BR25" s="104">
        <v>3</v>
      </c>
      <c r="BS25" s="104">
        <v>3</v>
      </c>
      <c r="BT25" s="104" t="s">
        <v>159</v>
      </c>
      <c r="BU25" s="104" t="s">
        <v>159</v>
      </c>
      <c r="BV25" s="104">
        <v>2</v>
      </c>
      <c r="BW25" s="104">
        <v>1</v>
      </c>
      <c r="BX25" s="104" t="s">
        <v>159</v>
      </c>
      <c r="BY25" s="104">
        <v>3</v>
      </c>
      <c r="BZ25" s="104">
        <v>0</v>
      </c>
      <c r="CA25" s="104">
        <v>0</v>
      </c>
      <c r="CB25" s="104" t="s">
        <v>159</v>
      </c>
      <c r="CC25" s="104" t="s">
        <v>159</v>
      </c>
      <c r="CD25" s="104">
        <v>2</v>
      </c>
      <c r="CE25" s="104">
        <v>17</v>
      </c>
      <c r="CF25" s="104" t="s">
        <v>159</v>
      </c>
      <c r="CG25" s="104" t="s">
        <v>159</v>
      </c>
      <c r="CH25" s="104">
        <v>17</v>
      </c>
      <c r="CI25" s="104">
        <v>1</v>
      </c>
      <c r="CJ25" s="104">
        <v>0</v>
      </c>
      <c r="CK25" s="104">
        <v>0</v>
      </c>
      <c r="CL25" s="104" t="s">
        <v>159</v>
      </c>
      <c r="CM25" s="104">
        <v>0</v>
      </c>
      <c r="CN25" s="104">
        <v>4</v>
      </c>
      <c r="CO25" s="104" t="s">
        <v>159</v>
      </c>
      <c r="CP25" s="104">
        <v>4</v>
      </c>
    </row>
    <row r="26" spans="2:94" s="1" customFormat="1" ht="21" customHeight="1" x14ac:dyDescent="0.15">
      <c r="B26" s="3"/>
      <c r="C26" s="79"/>
      <c r="D26" s="3"/>
      <c r="E26" s="223" t="s">
        <v>158</v>
      </c>
      <c r="F26" s="223"/>
      <c r="G26" s="2"/>
      <c r="H26" s="104" t="s">
        <v>159</v>
      </c>
      <c r="I26" s="104" t="s">
        <v>159</v>
      </c>
      <c r="J26" s="104" t="s">
        <v>159</v>
      </c>
      <c r="K26" s="104" t="s">
        <v>159</v>
      </c>
      <c r="L26" s="104" t="s">
        <v>159</v>
      </c>
      <c r="M26" s="104" t="s">
        <v>159</v>
      </c>
      <c r="N26" s="104" t="s">
        <v>159</v>
      </c>
      <c r="O26" s="104" t="s">
        <v>159</v>
      </c>
      <c r="P26" s="104" t="s">
        <v>159</v>
      </c>
      <c r="Q26" s="104" t="s">
        <v>159</v>
      </c>
      <c r="R26" s="104" t="s">
        <v>159</v>
      </c>
      <c r="S26" s="104" t="s">
        <v>159</v>
      </c>
      <c r="T26" s="104" t="s">
        <v>159</v>
      </c>
      <c r="U26" s="104" t="s">
        <v>159</v>
      </c>
      <c r="V26" s="104" t="s">
        <v>159</v>
      </c>
      <c r="W26" s="104" t="s">
        <v>159</v>
      </c>
      <c r="X26" s="104" t="s">
        <v>159</v>
      </c>
      <c r="Y26" s="104" t="s">
        <v>159</v>
      </c>
      <c r="Z26" s="104" t="s">
        <v>159</v>
      </c>
      <c r="AA26" s="104" t="s">
        <v>159</v>
      </c>
      <c r="AB26" s="104" t="s">
        <v>159</v>
      </c>
      <c r="AC26" s="104" t="s">
        <v>159</v>
      </c>
      <c r="AD26" s="104" t="s">
        <v>159</v>
      </c>
      <c r="AE26" s="104" t="s">
        <v>159</v>
      </c>
      <c r="AF26" s="104" t="s">
        <v>159</v>
      </c>
      <c r="AG26" s="104" t="s">
        <v>159</v>
      </c>
      <c r="AH26" s="104" t="s">
        <v>159</v>
      </c>
      <c r="AI26" s="104" t="s">
        <v>159</v>
      </c>
      <c r="AJ26" s="104" t="s">
        <v>159</v>
      </c>
      <c r="AK26" s="104" t="s">
        <v>159</v>
      </c>
      <c r="AL26" s="104" t="s">
        <v>159</v>
      </c>
      <c r="AM26" s="104" t="s">
        <v>159</v>
      </c>
      <c r="AN26" s="104" t="s">
        <v>159</v>
      </c>
      <c r="AO26" s="104" t="s">
        <v>159</v>
      </c>
      <c r="AP26" s="104" t="s">
        <v>159</v>
      </c>
      <c r="AQ26" s="104" t="s">
        <v>159</v>
      </c>
      <c r="AR26" s="104" t="s">
        <v>159</v>
      </c>
      <c r="AS26" s="104" t="s">
        <v>159</v>
      </c>
      <c r="AT26" s="104" t="s">
        <v>159</v>
      </c>
      <c r="AU26" s="104" t="s">
        <v>159</v>
      </c>
      <c r="AV26" s="104" t="s">
        <v>159</v>
      </c>
      <c r="AW26" s="104" t="s">
        <v>159</v>
      </c>
      <c r="AX26" s="104" t="s">
        <v>159</v>
      </c>
      <c r="AY26" s="104" t="s">
        <v>159</v>
      </c>
      <c r="AZ26" s="104" t="s">
        <v>159</v>
      </c>
      <c r="BA26" s="104" t="s">
        <v>159</v>
      </c>
      <c r="BB26" s="104" t="s">
        <v>159</v>
      </c>
      <c r="BC26" s="104" t="s">
        <v>159</v>
      </c>
      <c r="BD26" s="104" t="s">
        <v>159</v>
      </c>
      <c r="BE26" s="104" t="s">
        <v>159</v>
      </c>
      <c r="BF26" s="104" t="s">
        <v>159</v>
      </c>
      <c r="BG26" s="104" t="s">
        <v>159</v>
      </c>
      <c r="BH26" s="104" t="s">
        <v>159</v>
      </c>
      <c r="BI26" s="104" t="s">
        <v>159</v>
      </c>
      <c r="BJ26" s="104" t="s">
        <v>159</v>
      </c>
      <c r="BK26" s="104" t="s">
        <v>159</v>
      </c>
      <c r="BL26" s="104" t="s">
        <v>159</v>
      </c>
      <c r="BM26" s="104" t="s">
        <v>159</v>
      </c>
      <c r="BN26" s="104" t="s">
        <v>159</v>
      </c>
      <c r="BO26" s="104" t="s">
        <v>159</v>
      </c>
      <c r="BP26" s="104" t="s">
        <v>159</v>
      </c>
      <c r="BQ26" s="104" t="s">
        <v>159</v>
      </c>
      <c r="BR26" s="104" t="s">
        <v>159</v>
      </c>
      <c r="BS26" s="104" t="s">
        <v>159</v>
      </c>
      <c r="BT26" s="104" t="s">
        <v>159</v>
      </c>
      <c r="BU26" s="104" t="s">
        <v>159</v>
      </c>
      <c r="BV26" s="104" t="s">
        <v>159</v>
      </c>
      <c r="BW26" s="104" t="s">
        <v>159</v>
      </c>
      <c r="BX26" s="104" t="s">
        <v>159</v>
      </c>
      <c r="BY26" s="104" t="s">
        <v>159</v>
      </c>
      <c r="BZ26" s="104" t="s">
        <v>159</v>
      </c>
      <c r="CA26" s="104" t="s">
        <v>159</v>
      </c>
      <c r="CB26" s="104" t="s">
        <v>159</v>
      </c>
      <c r="CC26" s="104" t="s">
        <v>159</v>
      </c>
      <c r="CD26" s="104" t="s">
        <v>159</v>
      </c>
      <c r="CE26" s="104" t="s">
        <v>159</v>
      </c>
      <c r="CF26" s="104" t="s">
        <v>159</v>
      </c>
      <c r="CG26" s="104" t="s">
        <v>159</v>
      </c>
      <c r="CH26" s="104" t="s">
        <v>159</v>
      </c>
      <c r="CI26" s="104" t="s">
        <v>159</v>
      </c>
      <c r="CJ26" s="104" t="s">
        <v>159</v>
      </c>
      <c r="CK26" s="104" t="s">
        <v>159</v>
      </c>
      <c r="CL26" s="104" t="s">
        <v>159</v>
      </c>
      <c r="CM26" s="104" t="s">
        <v>159</v>
      </c>
      <c r="CN26" s="104" t="s">
        <v>159</v>
      </c>
      <c r="CO26" s="104" t="s">
        <v>159</v>
      </c>
      <c r="CP26" s="104" t="s">
        <v>159</v>
      </c>
    </row>
    <row r="27" spans="2:94" s="1" customFormat="1" ht="21" customHeight="1" x14ac:dyDescent="0.15">
      <c r="B27" s="3"/>
      <c r="C27" s="79"/>
      <c r="D27" s="3"/>
      <c r="E27" s="223" t="s">
        <v>102</v>
      </c>
      <c r="F27" s="223"/>
      <c r="G27" s="2"/>
      <c r="H27" s="104">
        <v>3654</v>
      </c>
      <c r="I27" s="104">
        <v>3637</v>
      </c>
      <c r="J27" s="104">
        <v>95</v>
      </c>
      <c r="K27" s="104">
        <v>27</v>
      </c>
      <c r="L27" s="104" t="s">
        <v>159</v>
      </c>
      <c r="M27" s="104">
        <v>0</v>
      </c>
      <c r="N27" s="104">
        <v>1</v>
      </c>
      <c r="O27" s="104">
        <v>37</v>
      </c>
      <c r="P27" s="104">
        <v>29</v>
      </c>
      <c r="Q27" s="104">
        <v>9</v>
      </c>
      <c r="R27" s="104" t="s">
        <v>159</v>
      </c>
      <c r="S27" s="104" t="s">
        <v>159</v>
      </c>
      <c r="T27" s="104">
        <v>0</v>
      </c>
      <c r="U27" s="104">
        <v>9</v>
      </c>
      <c r="V27" s="104">
        <v>232</v>
      </c>
      <c r="W27" s="104">
        <v>53</v>
      </c>
      <c r="X27" s="104">
        <v>179</v>
      </c>
      <c r="Y27" s="104">
        <v>14</v>
      </c>
      <c r="Z27" s="104" t="s">
        <v>159</v>
      </c>
      <c r="AA27" s="104" t="s">
        <v>159</v>
      </c>
      <c r="AB27" s="104" t="s">
        <v>159</v>
      </c>
      <c r="AC27" s="104">
        <v>1</v>
      </c>
      <c r="AD27" s="104" t="s">
        <v>159</v>
      </c>
      <c r="AE27" s="104">
        <v>224</v>
      </c>
      <c r="AF27" s="104">
        <v>1</v>
      </c>
      <c r="AG27" s="104">
        <v>222</v>
      </c>
      <c r="AH27" s="104">
        <v>1</v>
      </c>
      <c r="AI27" s="104" t="s">
        <v>159</v>
      </c>
      <c r="AJ27" s="104">
        <v>307</v>
      </c>
      <c r="AK27" s="104">
        <v>288</v>
      </c>
      <c r="AL27" s="104">
        <v>19</v>
      </c>
      <c r="AM27" s="104">
        <v>727</v>
      </c>
      <c r="AN27" s="104" t="s">
        <v>159</v>
      </c>
      <c r="AO27" s="104">
        <v>613</v>
      </c>
      <c r="AP27" s="104">
        <v>3</v>
      </c>
      <c r="AQ27" s="104">
        <v>3</v>
      </c>
      <c r="AR27" s="104">
        <v>0</v>
      </c>
      <c r="AS27" s="104" t="s">
        <v>159</v>
      </c>
      <c r="AT27" s="104" t="s">
        <v>159</v>
      </c>
      <c r="AU27" s="104" t="s">
        <v>159</v>
      </c>
      <c r="AV27" s="104" t="s">
        <v>159</v>
      </c>
      <c r="AW27" s="104" t="s">
        <v>159</v>
      </c>
      <c r="AX27" s="104" t="s">
        <v>159</v>
      </c>
      <c r="AY27" s="104" t="s">
        <v>159</v>
      </c>
      <c r="AZ27" s="104" t="s">
        <v>159</v>
      </c>
      <c r="BA27" s="104">
        <v>87</v>
      </c>
      <c r="BB27" s="104">
        <v>63</v>
      </c>
      <c r="BC27" s="104">
        <v>34</v>
      </c>
      <c r="BD27" s="104">
        <v>4</v>
      </c>
      <c r="BE27" s="104">
        <v>0</v>
      </c>
      <c r="BF27" s="104">
        <v>9</v>
      </c>
      <c r="BG27" s="104">
        <v>16</v>
      </c>
      <c r="BH27" s="104">
        <v>30</v>
      </c>
      <c r="BI27" s="104">
        <v>31</v>
      </c>
      <c r="BJ27" s="104">
        <v>6</v>
      </c>
      <c r="BK27" s="104" t="s">
        <v>159</v>
      </c>
      <c r="BL27" s="104">
        <v>0</v>
      </c>
      <c r="BM27" s="104">
        <v>19</v>
      </c>
      <c r="BN27" s="104">
        <v>1177</v>
      </c>
      <c r="BO27" s="104">
        <v>0</v>
      </c>
      <c r="BP27" s="104">
        <v>0</v>
      </c>
      <c r="BQ27" s="104">
        <v>0</v>
      </c>
      <c r="BR27" s="104" t="s">
        <v>159</v>
      </c>
      <c r="BS27" s="104">
        <v>0</v>
      </c>
      <c r="BT27" s="104" t="s">
        <v>159</v>
      </c>
      <c r="BU27" s="104" t="s">
        <v>159</v>
      </c>
      <c r="BV27" s="104">
        <v>0</v>
      </c>
      <c r="BW27" s="104" t="s">
        <v>159</v>
      </c>
      <c r="BX27" s="104" t="s">
        <v>159</v>
      </c>
      <c r="BY27" s="104">
        <v>0</v>
      </c>
      <c r="BZ27" s="104" t="s">
        <v>159</v>
      </c>
      <c r="CA27" s="104" t="s">
        <v>159</v>
      </c>
      <c r="CB27" s="104" t="s">
        <v>159</v>
      </c>
      <c r="CC27" s="104" t="s">
        <v>159</v>
      </c>
      <c r="CD27" s="104">
        <v>0</v>
      </c>
      <c r="CE27" s="104">
        <v>16</v>
      </c>
      <c r="CF27" s="104">
        <v>0</v>
      </c>
      <c r="CG27" s="104" t="s">
        <v>159</v>
      </c>
      <c r="CH27" s="104">
        <v>16</v>
      </c>
      <c r="CI27" s="104">
        <v>0</v>
      </c>
      <c r="CJ27" s="104" t="s">
        <v>159</v>
      </c>
      <c r="CK27" s="104" t="s">
        <v>159</v>
      </c>
      <c r="CL27" s="104" t="s">
        <v>159</v>
      </c>
      <c r="CM27" s="104" t="s">
        <v>159</v>
      </c>
      <c r="CN27" s="104" t="s">
        <v>159</v>
      </c>
      <c r="CO27" s="104" t="s">
        <v>159</v>
      </c>
      <c r="CP27" s="104" t="s">
        <v>159</v>
      </c>
    </row>
    <row r="28" spans="2:94" s="1" customFormat="1" ht="21" customHeight="1" x14ac:dyDescent="0.15">
      <c r="B28" s="3"/>
      <c r="C28" s="79"/>
      <c r="D28" s="3"/>
      <c r="E28" s="223" t="s">
        <v>103</v>
      </c>
      <c r="F28" s="223"/>
      <c r="G28" s="2"/>
      <c r="H28" s="104">
        <v>1719</v>
      </c>
      <c r="I28" s="104">
        <v>1700</v>
      </c>
      <c r="J28" s="104">
        <v>27</v>
      </c>
      <c r="K28" s="104">
        <v>5</v>
      </c>
      <c r="L28" s="104" t="s">
        <v>159</v>
      </c>
      <c r="M28" s="104">
        <v>1</v>
      </c>
      <c r="N28" s="104" t="s">
        <v>159</v>
      </c>
      <c r="O28" s="104">
        <v>9</v>
      </c>
      <c r="P28" s="104">
        <v>13</v>
      </c>
      <c r="Q28" s="104">
        <v>4</v>
      </c>
      <c r="R28" s="104" t="s">
        <v>159</v>
      </c>
      <c r="S28" s="104" t="s">
        <v>159</v>
      </c>
      <c r="T28" s="104">
        <v>0</v>
      </c>
      <c r="U28" s="104">
        <v>4</v>
      </c>
      <c r="V28" s="104">
        <v>101</v>
      </c>
      <c r="W28" s="104">
        <v>9</v>
      </c>
      <c r="X28" s="104">
        <v>92</v>
      </c>
      <c r="Y28" s="104">
        <v>1</v>
      </c>
      <c r="Z28" s="104" t="s">
        <v>159</v>
      </c>
      <c r="AA28" s="104" t="s">
        <v>159</v>
      </c>
      <c r="AB28" s="104" t="s">
        <v>159</v>
      </c>
      <c r="AC28" s="104">
        <v>5</v>
      </c>
      <c r="AD28" s="104" t="s">
        <v>159</v>
      </c>
      <c r="AE28" s="104">
        <v>78</v>
      </c>
      <c r="AF28" s="104">
        <v>27</v>
      </c>
      <c r="AG28" s="104">
        <v>37</v>
      </c>
      <c r="AH28" s="104">
        <v>13</v>
      </c>
      <c r="AI28" s="104" t="s">
        <v>159</v>
      </c>
      <c r="AJ28" s="104">
        <v>140</v>
      </c>
      <c r="AK28" s="104">
        <v>118</v>
      </c>
      <c r="AL28" s="104">
        <v>22</v>
      </c>
      <c r="AM28" s="104">
        <v>192</v>
      </c>
      <c r="AN28" s="104" t="s">
        <v>159</v>
      </c>
      <c r="AO28" s="104">
        <v>261</v>
      </c>
      <c r="AP28" s="104">
        <v>7</v>
      </c>
      <c r="AQ28" s="104">
        <v>7</v>
      </c>
      <c r="AR28" s="104">
        <v>0</v>
      </c>
      <c r="AS28" s="104" t="s">
        <v>159</v>
      </c>
      <c r="AT28" s="104" t="s">
        <v>159</v>
      </c>
      <c r="AU28" s="104" t="s">
        <v>159</v>
      </c>
      <c r="AV28" s="104" t="s">
        <v>159</v>
      </c>
      <c r="AW28" s="104" t="s">
        <v>159</v>
      </c>
      <c r="AX28" s="104" t="s">
        <v>159</v>
      </c>
      <c r="AY28" s="104" t="s">
        <v>159</v>
      </c>
      <c r="AZ28" s="104">
        <v>0</v>
      </c>
      <c r="BA28" s="104">
        <v>16</v>
      </c>
      <c r="BB28" s="104">
        <v>48</v>
      </c>
      <c r="BC28" s="104">
        <v>28</v>
      </c>
      <c r="BD28" s="104">
        <v>1</v>
      </c>
      <c r="BE28" s="104">
        <v>0</v>
      </c>
      <c r="BF28" s="104">
        <v>14</v>
      </c>
      <c r="BG28" s="104">
        <v>4</v>
      </c>
      <c r="BH28" s="104">
        <v>29</v>
      </c>
      <c r="BI28" s="104">
        <v>13</v>
      </c>
      <c r="BJ28" s="104">
        <v>30</v>
      </c>
      <c r="BK28" s="104" t="s">
        <v>159</v>
      </c>
      <c r="BL28" s="104">
        <v>1</v>
      </c>
      <c r="BM28" s="104">
        <v>3</v>
      </c>
      <c r="BN28" s="104">
        <v>745</v>
      </c>
      <c r="BO28" s="104">
        <v>0</v>
      </c>
      <c r="BP28" s="104">
        <v>0</v>
      </c>
      <c r="BQ28" s="104">
        <v>0</v>
      </c>
      <c r="BR28" s="104">
        <v>0</v>
      </c>
      <c r="BS28" s="104">
        <v>0</v>
      </c>
      <c r="BT28" s="104" t="s">
        <v>159</v>
      </c>
      <c r="BU28" s="104" t="s">
        <v>159</v>
      </c>
      <c r="BV28" s="104">
        <v>0</v>
      </c>
      <c r="BW28" s="104">
        <v>0</v>
      </c>
      <c r="BX28" s="104" t="s">
        <v>159</v>
      </c>
      <c r="BY28" s="104">
        <v>0</v>
      </c>
      <c r="BZ28" s="104" t="s">
        <v>159</v>
      </c>
      <c r="CA28" s="104" t="s">
        <v>159</v>
      </c>
      <c r="CB28" s="104" t="s">
        <v>159</v>
      </c>
      <c r="CC28" s="104" t="s">
        <v>159</v>
      </c>
      <c r="CD28" s="104">
        <v>0</v>
      </c>
      <c r="CE28" s="104">
        <v>17</v>
      </c>
      <c r="CF28" s="104">
        <v>0</v>
      </c>
      <c r="CG28" s="104" t="s">
        <v>159</v>
      </c>
      <c r="CH28" s="104">
        <v>17</v>
      </c>
      <c r="CI28" s="104">
        <v>0</v>
      </c>
      <c r="CJ28" s="104">
        <v>0</v>
      </c>
      <c r="CK28" s="104" t="s">
        <v>159</v>
      </c>
      <c r="CL28" s="104">
        <v>1</v>
      </c>
      <c r="CM28" s="104" t="s">
        <v>159</v>
      </c>
      <c r="CN28" s="104" t="s">
        <v>159</v>
      </c>
      <c r="CO28" s="104" t="s">
        <v>159</v>
      </c>
      <c r="CP28" s="104" t="s">
        <v>159</v>
      </c>
    </row>
    <row r="29" spans="2:94" s="1" customFormat="1" ht="21" customHeight="1" x14ac:dyDescent="0.15">
      <c r="B29" s="3"/>
      <c r="C29" s="79"/>
      <c r="D29" s="3"/>
      <c r="E29" s="223" t="s">
        <v>104</v>
      </c>
      <c r="F29" s="223"/>
      <c r="G29" s="2"/>
      <c r="H29" s="104">
        <v>1921</v>
      </c>
      <c r="I29" s="104">
        <v>1910</v>
      </c>
      <c r="J29" s="104" t="s">
        <v>159</v>
      </c>
      <c r="K29" s="104" t="s">
        <v>159</v>
      </c>
      <c r="L29" s="104" t="s">
        <v>159</v>
      </c>
      <c r="M29" s="104" t="s">
        <v>159</v>
      </c>
      <c r="N29" s="104" t="s">
        <v>159</v>
      </c>
      <c r="O29" s="104" t="s">
        <v>159</v>
      </c>
      <c r="P29" s="104" t="s">
        <v>159</v>
      </c>
      <c r="Q29" s="104" t="s">
        <v>159</v>
      </c>
      <c r="R29" s="104" t="s">
        <v>159</v>
      </c>
      <c r="S29" s="104" t="s">
        <v>159</v>
      </c>
      <c r="T29" s="104" t="s">
        <v>159</v>
      </c>
      <c r="U29" s="104" t="s">
        <v>159</v>
      </c>
      <c r="V29" s="104">
        <v>0</v>
      </c>
      <c r="W29" s="104" t="s">
        <v>159</v>
      </c>
      <c r="X29" s="104">
        <v>0</v>
      </c>
      <c r="Y29" s="104" t="s">
        <v>159</v>
      </c>
      <c r="Z29" s="104" t="s">
        <v>159</v>
      </c>
      <c r="AA29" s="104" t="s">
        <v>159</v>
      </c>
      <c r="AB29" s="104" t="s">
        <v>159</v>
      </c>
      <c r="AC29" s="104" t="s">
        <v>159</v>
      </c>
      <c r="AD29" s="104" t="s">
        <v>159</v>
      </c>
      <c r="AE29" s="104">
        <v>1514</v>
      </c>
      <c r="AF29" s="104">
        <v>551</v>
      </c>
      <c r="AG29" s="104">
        <v>701</v>
      </c>
      <c r="AH29" s="104">
        <v>262</v>
      </c>
      <c r="AI29" s="104" t="s">
        <v>159</v>
      </c>
      <c r="AJ29" s="104">
        <v>13</v>
      </c>
      <c r="AK29" s="104">
        <v>12</v>
      </c>
      <c r="AL29" s="104">
        <v>1</v>
      </c>
      <c r="AM29" s="104">
        <v>33</v>
      </c>
      <c r="AN29" s="104" t="s">
        <v>159</v>
      </c>
      <c r="AO29" s="104">
        <v>168</v>
      </c>
      <c r="AP29" s="104">
        <v>0</v>
      </c>
      <c r="AQ29" s="104">
        <v>0</v>
      </c>
      <c r="AR29" s="104" t="s">
        <v>159</v>
      </c>
      <c r="AS29" s="104" t="s">
        <v>159</v>
      </c>
      <c r="AT29" s="104" t="s">
        <v>159</v>
      </c>
      <c r="AU29" s="104" t="s">
        <v>159</v>
      </c>
      <c r="AV29" s="104" t="s">
        <v>159</v>
      </c>
      <c r="AW29" s="104" t="s">
        <v>159</v>
      </c>
      <c r="AX29" s="104" t="s">
        <v>159</v>
      </c>
      <c r="AY29" s="104" t="s">
        <v>159</v>
      </c>
      <c r="AZ29" s="104" t="s">
        <v>159</v>
      </c>
      <c r="BA29" s="104">
        <v>1</v>
      </c>
      <c r="BB29" s="104">
        <v>0</v>
      </c>
      <c r="BC29" s="104">
        <v>0</v>
      </c>
      <c r="BD29" s="104" t="s">
        <v>159</v>
      </c>
      <c r="BE29" s="104" t="s">
        <v>159</v>
      </c>
      <c r="BF29" s="104">
        <v>0</v>
      </c>
      <c r="BG29" s="104" t="s">
        <v>159</v>
      </c>
      <c r="BH29" s="104" t="s">
        <v>159</v>
      </c>
      <c r="BI29" s="104">
        <v>0</v>
      </c>
      <c r="BJ29" s="104">
        <v>0</v>
      </c>
      <c r="BK29" s="104" t="s">
        <v>159</v>
      </c>
      <c r="BL29" s="104" t="s">
        <v>159</v>
      </c>
      <c r="BM29" s="104">
        <v>0</v>
      </c>
      <c r="BN29" s="104">
        <v>180</v>
      </c>
      <c r="BO29" s="104" t="s">
        <v>159</v>
      </c>
      <c r="BP29" s="104" t="s">
        <v>159</v>
      </c>
      <c r="BQ29" s="104" t="s">
        <v>159</v>
      </c>
      <c r="BR29" s="104" t="s">
        <v>159</v>
      </c>
      <c r="BS29" s="104" t="s">
        <v>159</v>
      </c>
      <c r="BT29" s="104" t="s">
        <v>159</v>
      </c>
      <c r="BU29" s="104" t="s">
        <v>159</v>
      </c>
      <c r="BV29" s="104" t="s">
        <v>159</v>
      </c>
      <c r="BW29" s="104" t="s">
        <v>159</v>
      </c>
      <c r="BX29" s="104" t="s">
        <v>159</v>
      </c>
      <c r="BY29" s="104">
        <v>0</v>
      </c>
      <c r="BZ29" s="104" t="s">
        <v>159</v>
      </c>
      <c r="CA29" s="104" t="s">
        <v>159</v>
      </c>
      <c r="CB29" s="104" t="s">
        <v>159</v>
      </c>
      <c r="CC29" s="104" t="s">
        <v>159</v>
      </c>
      <c r="CD29" s="104">
        <v>0</v>
      </c>
      <c r="CE29" s="104">
        <v>11</v>
      </c>
      <c r="CF29" s="104">
        <v>1</v>
      </c>
      <c r="CG29" s="104" t="s">
        <v>159</v>
      </c>
      <c r="CH29" s="104">
        <v>10</v>
      </c>
      <c r="CI29" s="104" t="s">
        <v>159</v>
      </c>
      <c r="CJ29" s="104" t="s">
        <v>159</v>
      </c>
      <c r="CK29" s="104" t="s">
        <v>159</v>
      </c>
      <c r="CL29" s="104" t="s">
        <v>159</v>
      </c>
      <c r="CM29" s="104" t="s">
        <v>159</v>
      </c>
      <c r="CN29" s="104" t="s">
        <v>159</v>
      </c>
      <c r="CO29" s="104" t="s">
        <v>159</v>
      </c>
      <c r="CP29" s="104" t="s">
        <v>159</v>
      </c>
    </row>
    <row r="30" spans="2:94" s="1" customFormat="1" ht="21" customHeight="1" x14ac:dyDescent="0.15">
      <c r="B30" s="3"/>
      <c r="C30" s="79"/>
      <c r="D30" s="3"/>
      <c r="E30" s="228" t="s">
        <v>105</v>
      </c>
      <c r="F30" s="228"/>
      <c r="G30" s="2"/>
      <c r="H30" s="104">
        <v>9162</v>
      </c>
      <c r="I30" s="104">
        <v>9162</v>
      </c>
      <c r="J30" s="104">
        <v>7540</v>
      </c>
      <c r="K30" s="104">
        <v>368</v>
      </c>
      <c r="L30" s="104">
        <v>1143</v>
      </c>
      <c r="M30" s="104">
        <v>1434</v>
      </c>
      <c r="N30" s="104">
        <v>2612</v>
      </c>
      <c r="O30" s="104">
        <v>1982</v>
      </c>
      <c r="P30" s="104" t="s">
        <v>159</v>
      </c>
      <c r="Q30" s="104">
        <v>336</v>
      </c>
      <c r="R30" s="104">
        <v>11</v>
      </c>
      <c r="S30" s="104">
        <v>174</v>
      </c>
      <c r="T30" s="104">
        <v>107</v>
      </c>
      <c r="U30" s="104">
        <v>43</v>
      </c>
      <c r="V30" s="104">
        <v>8</v>
      </c>
      <c r="W30" s="104">
        <v>8</v>
      </c>
      <c r="X30" s="104" t="s">
        <v>159</v>
      </c>
      <c r="Y30" s="104">
        <v>983</v>
      </c>
      <c r="Z30" s="104" t="s">
        <v>159</v>
      </c>
      <c r="AA30" s="104" t="s">
        <v>159</v>
      </c>
      <c r="AB30" s="104" t="s">
        <v>159</v>
      </c>
      <c r="AC30" s="104" t="s">
        <v>159</v>
      </c>
      <c r="AD30" s="104" t="s">
        <v>159</v>
      </c>
      <c r="AE30" s="104" t="s">
        <v>159</v>
      </c>
      <c r="AF30" s="104" t="s">
        <v>159</v>
      </c>
      <c r="AG30" s="104" t="s">
        <v>159</v>
      </c>
      <c r="AH30" s="104" t="s">
        <v>159</v>
      </c>
      <c r="AI30" s="104" t="s">
        <v>159</v>
      </c>
      <c r="AJ30" s="104" t="s">
        <v>159</v>
      </c>
      <c r="AK30" s="104" t="s">
        <v>159</v>
      </c>
      <c r="AL30" s="104" t="s">
        <v>159</v>
      </c>
      <c r="AM30" s="104" t="s">
        <v>159</v>
      </c>
      <c r="AN30" s="104" t="s">
        <v>159</v>
      </c>
      <c r="AO30" s="104" t="s">
        <v>159</v>
      </c>
      <c r="AP30" s="104" t="s">
        <v>159</v>
      </c>
      <c r="AQ30" s="104" t="s">
        <v>159</v>
      </c>
      <c r="AR30" s="104" t="s">
        <v>159</v>
      </c>
      <c r="AS30" s="104" t="s">
        <v>159</v>
      </c>
      <c r="AT30" s="104" t="s">
        <v>159</v>
      </c>
      <c r="AU30" s="104" t="s">
        <v>159</v>
      </c>
      <c r="AV30" s="104" t="s">
        <v>159</v>
      </c>
      <c r="AW30" s="104" t="s">
        <v>159</v>
      </c>
      <c r="AX30" s="104" t="s">
        <v>159</v>
      </c>
      <c r="AY30" s="104" t="s">
        <v>159</v>
      </c>
      <c r="AZ30" s="104" t="s">
        <v>159</v>
      </c>
      <c r="BA30" s="104" t="s">
        <v>159</v>
      </c>
      <c r="BB30" s="104" t="s">
        <v>159</v>
      </c>
      <c r="BC30" s="104" t="s">
        <v>159</v>
      </c>
      <c r="BD30" s="104" t="s">
        <v>159</v>
      </c>
      <c r="BE30" s="104" t="s">
        <v>159</v>
      </c>
      <c r="BF30" s="104" t="s">
        <v>159</v>
      </c>
      <c r="BG30" s="104" t="s">
        <v>159</v>
      </c>
      <c r="BH30" s="104" t="s">
        <v>159</v>
      </c>
      <c r="BI30" s="104" t="s">
        <v>159</v>
      </c>
      <c r="BJ30" s="104" t="s">
        <v>159</v>
      </c>
      <c r="BK30" s="104" t="s">
        <v>159</v>
      </c>
      <c r="BL30" s="104" t="s">
        <v>159</v>
      </c>
      <c r="BM30" s="104" t="s">
        <v>159</v>
      </c>
      <c r="BN30" s="104">
        <v>295</v>
      </c>
      <c r="BO30" s="104" t="s">
        <v>159</v>
      </c>
      <c r="BP30" s="104" t="s">
        <v>159</v>
      </c>
      <c r="BQ30" s="104" t="s">
        <v>159</v>
      </c>
      <c r="BR30" s="104" t="s">
        <v>159</v>
      </c>
      <c r="BS30" s="104" t="s">
        <v>159</v>
      </c>
      <c r="BT30" s="104" t="s">
        <v>159</v>
      </c>
      <c r="BU30" s="104" t="s">
        <v>159</v>
      </c>
      <c r="BV30" s="104" t="s">
        <v>159</v>
      </c>
      <c r="BW30" s="104" t="s">
        <v>159</v>
      </c>
      <c r="BX30" s="104" t="s">
        <v>159</v>
      </c>
      <c r="BY30" s="104" t="s">
        <v>159</v>
      </c>
      <c r="BZ30" s="104" t="s">
        <v>159</v>
      </c>
      <c r="CA30" s="104" t="s">
        <v>159</v>
      </c>
      <c r="CB30" s="104" t="s">
        <v>159</v>
      </c>
      <c r="CC30" s="104" t="s">
        <v>159</v>
      </c>
      <c r="CD30" s="104" t="s">
        <v>159</v>
      </c>
      <c r="CE30" s="104" t="s">
        <v>159</v>
      </c>
      <c r="CF30" s="104" t="s">
        <v>159</v>
      </c>
      <c r="CG30" s="104" t="s">
        <v>159</v>
      </c>
      <c r="CH30" s="104" t="s">
        <v>159</v>
      </c>
      <c r="CI30" s="104" t="s">
        <v>159</v>
      </c>
      <c r="CJ30" s="104" t="s">
        <v>159</v>
      </c>
      <c r="CK30" s="104" t="s">
        <v>159</v>
      </c>
      <c r="CL30" s="104" t="s">
        <v>159</v>
      </c>
      <c r="CM30" s="104" t="s">
        <v>159</v>
      </c>
      <c r="CN30" s="104" t="s">
        <v>159</v>
      </c>
      <c r="CO30" s="104" t="s">
        <v>159</v>
      </c>
      <c r="CP30" s="104" t="s">
        <v>159</v>
      </c>
    </row>
    <row r="31" spans="2:94" s="1" customFormat="1" ht="21" customHeight="1" x14ac:dyDescent="0.15">
      <c r="B31" s="3"/>
      <c r="C31" s="79"/>
      <c r="D31" s="3"/>
      <c r="E31" s="228" t="s">
        <v>106</v>
      </c>
      <c r="F31" s="228"/>
      <c r="G31" s="2"/>
      <c r="H31" s="104" t="s">
        <v>160</v>
      </c>
      <c r="I31" s="104" t="s">
        <v>160</v>
      </c>
      <c r="J31" s="104" t="s">
        <v>160</v>
      </c>
      <c r="K31" s="104" t="s">
        <v>160</v>
      </c>
      <c r="L31" s="104" t="s">
        <v>160</v>
      </c>
      <c r="M31" s="104" t="s">
        <v>160</v>
      </c>
      <c r="N31" s="104" t="s">
        <v>160</v>
      </c>
      <c r="O31" s="104" t="s">
        <v>160</v>
      </c>
      <c r="P31" s="104" t="s">
        <v>160</v>
      </c>
      <c r="Q31" s="104" t="s">
        <v>160</v>
      </c>
      <c r="R31" s="104" t="s">
        <v>160</v>
      </c>
      <c r="S31" s="104" t="s">
        <v>160</v>
      </c>
      <c r="T31" s="104" t="s">
        <v>160</v>
      </c>
      <c r="U31" s="104" t="s">
        <v>160</v>
      </c>
      <c r="V31" s="104" t="s">
        <v>160</v>
      </c>
      <c r="W31" s="104" t="s">
        <v>160</v>
      </c>
      <c r="X31" s="104" t="s">
        <v>160</v>
      </c>
      <c r="Y31" s="104" t="s">
        <v>160</v>
      </c>
      <c r="Z31" s="104" t="s">
        <v>159</v>
      </c>
      <c r="AA31" s="104" t="s">
        <v>159</v>
      </c>
      <c r="AB31" s="104" t="s">
        <v>159</v>
      </c>
      <c r="AC31" s="104" t="s">
        <v>160</v>
      </c>
      <c r="AD31" s="104" t="s">
        <v>159</v>
      </c>
      <c r="AE31" s="104" t="s">
        <v>160</v>
      </c>
      <c r="AF31" s="104" t="s">
        <v>160</v>
      </c>
      <c r="AG31" s="104" t="s">
        <v>160</v>
      </c>
      <c r="AH31" s="104" t="s">
        <v>160</v>
      </c>
      <c r="AI31" s="104" t="s">
        <v>160</v>
      </c>
      <c r="AJ31" s="104" t="s">
        <v>160</v>
      </c>
      <c r="AK31" s="104" t="s">
        <v>160</v>
      </c>
      <c r="AL31" s="104" t="s">
        <v>160</v>
      </c>
      <c r="AM31" s="104" t="s">
        <v>160</v>
      </c>
      <c r="AN31" s="104" t="s">
        <v>159</v>
      </c>
      <c r="AO31" s="104" t="s">
        <v>160</v>
      </c>
      <c r="AP31" s="104" t="s">
        <v>160</v>
      </c>
      <c r="AQ31" s="104" t="s">
        <v>160</v>
      </c>
      <c r="AR31" s="104" t="s">
        <v>160</v>
      </c>
      <c r="AS31" s="104" t="s">
        <v>159</v>
      </c>
      <c r="AT31" s="104" t="s">
        <v>159</v>
      </c>
      <c r="AU31" s="104" t="s">
        <v>159</v>
      </c>
      <c r="AV31" s="104" t="s">
        <v>159</v>
      </c>
      <c r="AW31" s="104" t="s">
        <v>159</v>
      </c>
      <c r="AX31" s="104" t="s">
        <v>159</v>
      </c>
      <c r="AY31" s="104" t="s">
        <v>160</v>
      </c>
      <c r="AZ31" s="104" t="s">
        <v>160</v>
      </c>
      <c r="BA31" s="104" t="s">
        <v>160</v>
      </c>
      <c r="BB31" s="104" t="s">
        <v>160</v>
      </c>
      <c r="BC31" s="104" t="s">
        <v>160</v>
      </c>
      <c r="BD31" s="104" t="s">
        <v>160</v>
      </c>
      <c r="BE31" s="104" t="s">
        <v>160</v>
      </c>
      <c r="BF31" s="104" t="s">
        <v>160</v>
      </c>
      <c r="BG31" s="104" t="s">
        <v>160</v>
      </c>
      <c r="BH31" s="104" t="s">
        <v>160</v>
      </c>
      <c r="BI31" s="104" t="s">
        <v>160</v>
      </c>
      <c r="BJ31" s="104" t="s">
        <v>160</v>
      </c>
      <c r="BK31" s="104" t="s">
        <v>159</v>
      </c>
      <c r="BL31" s="104" t="s">
        <v>160</v>
      </c>
      <c r="BM31" s="104" t="s">
        <v>160</v>
      </c>
      <c r="BN31" s="104" t="s">
        <v>160</v>
      </c>
      <c r="BO31" s="104" t="s">
        <v>160</v>
      </c>
      <c r="BP31" s="104" t="s">
        <v>160</v>
      </c>
      <c r="BQ31" s="104" t="s">
        <v>160</v>
      </c>
      <c r="BR31" s="104" t="s">
        <v>160</v>
      </c>
      <c r="BS31" s="104" t="s">
        <v>160</v>
      </c>
      <c r="BT31" s="104" t="s">
        <v>159</v>
      </c>
      <c r="BU31" s="104" t="s">
        <v>159</v>
      </c>
      <c r="BV31" s="104" t="s">
        <v>160</v>
      </c>
      <c r="BW31" s="104" t="s">
        <v>160</v>
      </c>
      <c r="BX31" s="104" t="s">
        <v>159</v>
      </c>
      <c r="BY31" s="104" t="s">
        <v>160</v>
      </c>
      <c r="BZ31" s="104" t="s">
        <v>160</v>
      </c>
      <c r="CA31" s="104" t="s">
        <v>160</v>
      </c>
      <c r="CB31" s="104" t="s">
        <v>160</v>
      </c>
      <c r="CC31" s="104" t="s">
        <v>159</v>
      </c>
      <c r="CD31" s="104" t="s">
        <v>160</v>
      </c>
      <c r="CE31" s="104" t="s">
        <v>160</v>
      </c>
      <c r="CF31" s="104" t="s">
        <v>160</v>
      </c>
      <c r="CG31" s="104" t="s">
        <v>160</v>
      </c>
      <c r="CH31" s="104" t="s">
        <v>160</v>
      </c>
      <c r="CI31" s="104" t="s">
        <v>160</v>
      </c>
      <c r="CJ31" s="104" t="s">
        <v>160</v>
      </c>
      <c r="CK31" s="104" t="s">
        <v>160</v>
      </c>
      <c r="CL31" s="104" t="s">
        <v>160</v>
      </c>
      <c r="CM31" s="104" t="s">
        <v>160</v>
      </c>
      <c r="CN31" s="104" t="s">
        <v>160</v>
      </c>
      <c r="CO31" s="104" t="s">
        <v>159</v>
      </c>
      <c r="CP31" s="104" t="s">
        <v>160</v>
      </c>
    </row>
    <row r="32" spans="2:94" s="1" customFormat="1" ht="21" customHeight="1" x14ac:dyDescent="0.15">
      <c r="B32" s="3"/>
      <c r="C32" s="79"/>
      <c r="D32" s="3"/>
      <c r="E32" s="228" t="s">
        <v>107</v>
      </c>
      <c r="F32" s="228"/>
      <c r="G32" s="2"/>
      <c r="H32" s="104" t="s">
        <v>159</v>
      </c>
      <c r="I32" s="104" t="s">
        <v>159</v>
      </c>
      <c r="J32" s="104" t="s">
        <v>159</v>
      </c>
      <c r="K32" s="104" t="s">
        <v>159</v>
      </c>
      <c r="L32" s="104" t="s">
        <v>159</v>
      </c>
      <c r="M32" s="104" t="s">
        <v>159</v>
      </c>
      <c r="N32" s="104" t="s">
        <v>159</v>
      </c>
      <c r="O32" s="104" t="s">
        <v>159</v>
      </c>
      <c r="P32" s="104" t="s">
        <v>159</v>
      </c>
      <c r="Q32" s="104" t="s">
        <v>159</v>
      </c>
      <c r="R32" s="104" t="s">
        <v>159</v>
      </c>
      <c r="S32" s="104" t="s">
        <v>159</v>
      </c>
      <c r="T32" s="104" t="s">
        <v>159</v>
      </c>
      <c r="U32" s="104" t="s">
        <v>159</v>
      </c>
      <c r="V32" s="104" t="s">
        <v>159</v>
      </c>
      <c r="W32" s="104" t="s">
        <v>159</v>
      </c>
      <c r="X32" s="104" t="s">
        <v>159</v>
      </c>
      <c r="Y32" s="104" t="s">
        <v>159</v>
      </c>
      <c r="Z32" s="104" t="s">
        <v>159</v>
      </c>
      <c r="AA32" s="104" t="s">
        <v>159</v>
      </c>
      <c r="AB32" s="104" t="s">
        <v>159</v>
      </c>
      <c r="AC32" s="104" t="s">
        <v>159</v>
      </c>
      <c r="AD32" s="104" t="s">
        <v>159</v>
      </c>
      <c r="AE32" s="104" t="s">
        <v>159</v>
      </c>
      <c r="AF32" s="104" t="s">
        <v>159</v>
      </c>
      <c r="AG32" s="104" t="s">
        <v>159</v>
      </c>
      <c r="AH32" s="104" t="s">
        <v>159</v>
      </c>
      <c r="AI32" s="104" t="s">
        <v>159</v>
      </c>
      <c r="AJ32" s="104" t="s">
        <v>159</v>
      </c>
      <c r="AK32" s="104" t="s">
        <v>159</v>
      </c>
      <c r="AL32" s="104" t="s">
        <v>159</v>
      </c>
      <c r="AM32" s="104" t="s">
        <v>159</v>
      </c>
      <c r="AN32" s="104" t="s">
        <v>159</v>
      </c>
      <c r="AO32" s="104" t="s">
        <v>159</v>
      </c>
      <c r="AP32" s="104" t="s">
        <v>159</v>
      </c>
      <c r="AQ32" s="104" t="s">
        <v>159</v>
      </c>
      <c r="AR32" s="104" t="s">
        <v>159</v>
      </c>
      <c r="AS32" s="104" t="s">
        <v>159</v>
      </c>
      <c r="AT32" s="104" t="s">
        <v>159</v>
      </c>
      <c r="AU32" s="104" t="s">
        <v>159</v>
      </c>
      <c r="AV32" s="104" t="s">
        <v>159</v>
      </c>
      <c r="AW32" s="104" t="s">
        <v>159</v>
      </c>
      <c r="AX32" s="104" t="s">
        <v>159</v>
      </c>
      <c r="AY32" s="104" t="s">
        <v>159</v>
      </c>
      <c r="AZ32" s="104" t="s">
        <v>159</v>
      </c>
      <c r="BA32" s="104" t="s">
        <v>159</v>
      </c>
      <c r="BB32" s="104" t="s">
        <v>159</v>
      </c>
      <c r="BC32" s="104" t="s">
        <v>159</v>
      </c>
      <c r="BD32" s="104" t="s">
        <v>159</v>
      </c>
      <c r="BE32" s="104" t="s">
        <v>159</v>
      </c>
      <c r="BF32" s="104" t="s">
        <v>159</v>
      </c>
      <c r="BG32" s="104" t="s">
        <v>159</v>
      </c>
      <c r="BH32" s="104" t="s">
        <v>159</v>
      </c>
      <c r="BI32" s="104" t="s">
        <v>159</v>
      </c>
      <c r="BJ32" s="104" t="s">
        <v>159</v>
      </c>
      <c r="BK32" s="104" t="s">
        <v>159</v>
      </c>
      <c r="BL32" s="104" t="s">
        <v>159</v>
      </c>
      <c r="BM32" s="104" t="s">
        <v>159</v>
      </c>
      <c r="BN32" s="104" t="s">
        <v>159</v>
      </c>
      <c r="BO32" s="104" t="s">
        <v>159</v>
      </c>
      <c r="BP32" s="104" t="s">
        <v>159</v>
      </c>
      <c r="BQ32" s="104" t="s">
        <v>159</v>
      </c>
      <c r="BR32" s="104" t="s">
        <v>159</v>
      </c>
      <c r="BS32" s="104" t="s">
        <v>159</v>
      </c>
      <c r="BT32" s="104" t="s">
        <v>159</v>
      </c>
      <c r="BU32" s="104" t="s">
        <v>159</v>
      </c>
      <c r="BV32" s="104" t="s">
        <v>159</v>
      </c>
      <c r="BW32" s="104" t="s">
        <v>159</v>
      </c>
      <c r="BX32" s="104" t="s">
        <v>159</v>
      </c>
      <c r="BY32" s="104" t="s">
        <v>159</v>
      </c>
      <c r="BZ32" s="104" t="s">
        <v>159</v>
      </c>
      <c r="CA32" s="104" t="s">
        <v>159</v>
      </c>
      <c r="CB32" s="104" t="s">
        <v>159</v>
      </c>
      <c r="CC32" s="104" t="s">
        <v>159</v>
      </c>
      <c r="CD32" s="104" t="s">
        <v>159</v>
      </c>
      <c r="CE32" s="104" t="s">
        <v>159</v>
      </c>
      <c r="CF32" s="104" t="s">
        <v>159</v>
      </c>
      <c r="CG32" s="104" t="s">
        <v>159</v>
      </c>
      <c r="CH32" s="104" t="s">
        <v>159</v>
      </c>
      <c r="CI32" s="104" t="s">
        <v>159</v>
      </c>
      <c r="CJ32" s="104" t="s">
        <v>159</v>
      </c>
      <c r="CK32" s="104" t="s">
        <v>159</v>
      </c>
      <c r="CL32" s="104" t="s">
        <v>159</v>
      </c>
      <c r="CM32" s="104" t="s">
        <v>159</v>
      </c>
      <c r="CN32" s="104" t="s">
        <v>159</v>
      </c>
      <c r="CO32" s="104" t="s">
        <v>159</v>
      </c>
      <c r="CP32" s="104" t="s">
        <v>159</v>
      </c>
    </row>
    <row r="33" spans="2:94" s="1" customFormat="1" ht="21" customHeight="1" x14ac:dyDescent="0.15">
      <c r="B33" s="3"/>
      <c r="C33" s="79"/>
      <c r="D33" s="79"/>
      <c r="E33" s="122" t="s">
        <v>108</v>
      </c>
      <c r="F33" s="122"/>
      <c r="G33" s="2"/>
      <c r="H33" s="104">
        <v>106</v>
      </c>
      <c r="I33" s="104">
        <v>106</v>
      </c>
      <c r="J33" s="104">
        <v>4</v>
      </c>
      <c r="K33" s="104" t="s">
        <v>159</v>
      </c>
      <c r="L33" s="104" t="s">
        <v>159</v>
      </c>
      <c r="M33" s="104">
        <v>1</v>
      </c>
      <c r="N33" s="104">
        <v>0</v>
      </c>
      <c r="O33" s="104">
        <v>3</v>
      </c>
      <c r="P33" s="104" t="s">
        <v>159</v>
      </c>
      <c r="Q33" s="104">
        <v>0</v>
      </c>
      <c r="R33" s="104">
        <v>0</v>
      </c>
      <c r="S33" s="104" t="s">
        <v>159</v>
      </c>
      <c r="T33" s="104">
        <v>0</v>
      </c>
      <c r="U33" s="104" t="s">
        <v>159</v>
      </c>
      <c r="V33" s="104" t="s">
        <v>159</v>
      </c>
      <c r="W33" s="104" t="s">
        <v>159</v>
      </c>
      <c r="X33" s="104" t="s">
        <v>159</v>
      </c>
      <c r="Y33" s="104">
        <v>0</v>
      </c>
      <c r="Z33" s="104" t="s">
        <v>159</v>
      </c>
      <c r="AA33" s="104" t="s">
        <v>159</v>
      </c>
      <c r="AB33" s="104" t="s">
        <v>159</v>
      </c>
      <c r="AC33" s="104" t="s">
        <v>159</v>
      </c>
      <c r="AD33" s="104" t="s">
        <v>159</v>
      </c>
      <c r="AE33" s="104" t="s">
        <v>159</v>
      </c>
      <c r="AF33" s="104" t="s">
        <v>159</v>
      </c>
      <c r="AG33" s="104" t="s">
        <v>159</v>
      </c>
      <c r="AH33" s="104" t="s">
        <v>159</v>
      </c>
      <c r="AI33" s="104" t="s">
        <v>159</v>
      </c>
      <c r="AJ33" s="104">
        <v>0</v>
      </c>
      <c r="AK33" s="104">
        <v>0</v>
      </c>
      <c r="AL33" s="104">
        <v>0</v>
      </c>
      <c r="AM33" s="104">
        <v>1</v>
      </c>
      <c r="AN33" s="104" t="s">
        <v>159</v>
      </c>
      <c r="AO33" s="104">
        <v>2</v>
      </c>
      <c r="AP33" s="104">
        <v>0</v>
      </c>
      <c r="AQ33" s="104">
        <v>0</v>
      </c>
      <c r="AR33" s="104" t="s">
        <v>159</v>
      </c>
      <c r="AS33" s="104" t="s">
        <v>159</v>
      </c>
      <c r="AT33" s="104" t="s">
        <v>159</v>
      </c>
      <c r="AU33" s="104" t="s">
        <v>159</v>
      </c>
      <c r="AV33" s="104" t="s">
        <v>159</v>
      </c>
      <c r="AW33" s="104" t="s">
        <v>159</v>
      </c>
      <c r="AX33" s="104" t="s">
        <v>159</v>
      </c>
      <c r="AY33" s="104" t="s">
        <v>159</v>
      </c>
      <c r="AZ33" s="104">
        <v>0</v>
      </c>
      <c r="BA33" s="104">
        <v>32</v>
      </c>
      <c r="BB33" s="104">
        <v>7</v>
      </c>
      <c r="BC33" s="104">
        <v>3</v>
      </c>
      <c r="BD33" s="104">
        <v>0</v>
      </c>
      <c r="BE33" s="104">
        <v>3</v>
      </c>
      <c r="BF33" s="104">
        <v>0</v>
      </c>
      <c r="BG33" s="104">
        <v>1</v>
      </c>
      <c r="BH33" s="104" t="s">
        <v>159</v>
      </c>
      <c r="BI33" s="104" t="s">
        <v>159</v>
      </c>
      <c r="BJ33" s="104" t="s">
        <v>159</v>
      </c>
      <c r="BK33" s="104" t="s">
        <v>159</v>
      </c>
      <c r="BL33" s="104">
        <v>8</v>
      </c>
      <c r="BM33" s="104">
        <v>0</v>
      </c>
      <c r="BN33" s="104">
        <v>52</v>
      </c>
      <c r="BO33" s="104" t="s">
        <v>159</v>
      </c>
      <c r="BP33" s="104" t="s">
        <v>159</v>
      </c>
      <c r="BQ33" s="104" t="s">
        <v>159</v>
      </c>
      <c r="BR33" s="104" t="s">
        <v>159</v>
      </c>
      <c r="BS33" s="104" t="s">
        <v>159</v>
      </c>
      <c r="BT33" s="104" t="s">
        <v>159</v>
      </c>
      <c r="BU33" s="104" t="s">
        <v>159</v>
      </c>
      <c r="BV33" s="104" t="s">
        <v>159</v>
      </c>
      <c r="BW33" s="104" t="s">
        <v>159</v>
      </c>
      <c r="BX33" s="104" t="s">
        <v>159</v>
      </c>
      <c r="BY33" s="104" t="s">
        <v>159</v>
      </c>
      <c r="BZ33" s="104" t="s">
        <v>159</v>
      </c>
      <c r="CA33" s="104" t="s">
        <v>159</v>
      </c>
      <c r="CB33" s="104" t="s">
        <v>159</v>
      </c>
      <c r="CC33" s="104" t="s">
        <v>159</v>
      </c>
      <c r="CD33" s="104" t="s">
        <v>159</v>
      </c>
      <c r="CE33" s="104" t="s">
        <v>159</v>
      </c>
      <c r="CF33" s="104" t="s">
        <v>159</v>
      </c>
      <c r="CG33" s="104" t="s">
        <v>159</v>
      </c>
      <c r="CH33" s="104" t="s">
        <v>159</v>
      </c>
      <c r="CI33" s="104" t="s">
        <v>159</v>
      </c>
      <c r="CJ33" s="104" t="s">
        <v>159</v>
      </c>
      <c r="CK33" s="104" t="s">
        <v>159</v>
      </c>
      <c r="CL33" s="104" t="s">
        <v>159</v>
      </c>
      <c r="CM33" s="104" t="s">
        <v>159</v>
      </c>
      <c r="CN33" s="104" t="s">
        <v>159</v>
      </c>
      <c r="CO33" s="104" t="s">
        <v>159</v>
      </c>
      <c r="CP33" s="104" t="s">
        <v>159</v>
      </c>
    </row>
    <row r="34" spans="2:94" s="1" customFormat="1" ht="21" customHeight="1" x14ac:dyDescent="0.15">
      <c r="B34" s="3"/>
      <c r="C34" s="79"/>
      <c r="D34" s="79"/>
      <c r="E34" s="227" t="s">
        <v>109</v>
      </c>
      <c r="F34" s="227"/>
      <c r="G34" s="2"/>
      <c r="H34" s="104" t="s">
        <v>160</v>
      </c>
      <c r="I34" s="104" t="s">
        <v>160</v>
      </c>
      <c r="J34" s="104" t="s">
        <v>160</v>
      </c>
      <c r="K34" s="104" t="s">
        <v>160</v>
      </c>
      <c r="L34" s="104" t="s">
        <v>160</v>
      </c>
      <c r="M34" s="104" t="s">
        <v>160</v>
      </c>
      <c r="N34" s="104" t="s">
        <v>160</v>
      </c>
      <c r="O34" s="104" t="s">
        <v>160</v>
      </c>
      <c r="P34" s="104" t="s">
        <v>160</v>
      </c>
      <c r="Q34" s="104" t="s">
        <v>160</v>
      </c>
      <c r="R34" s="104" t="s">
        <v>160</v>
      </c>
      <c r="S34" s="104" t="s">
        <v>160</v>
      </c>
      <c r="T34" s="104" t="s">
        <v>160</v>
      </c>
      <c r="U34" s="104" t="s">
        <v>160</v>
      </c>
      <c r="V34" s="104" t="s">
        <v>160</v>
      </c>
      <c r="W34" s="104" t="s">
        <v>160</v>
      </c>
      <c r="X34" s="104" t="s">
        <v>160</v>
      </c>
      <c r="Y34" s="104" t="s">
        <v>160</v>
      </c>
      <c r="Z34" s="104" t="s">
        <v>159</v>
      </c>
      <c r="AA34" s="104" t="s">
        <v>159</v>
      </c>
      <c r="AB34" s="104" t="s">
        <v>159</v>
      </c>
      <c r="AC34" s="104" t="s">
        <v>160</v>
      </c>
      <c r="AD34" s="104" t="s">
        <v>159</v>
      </c>
      <c r="AE34" s="104" t="s">
        <v>160</v>
      </c>
      <c r="AF34" s="104" t="s">
        <v>160</v>
      </c>
      <c r="AG34" s="104" t="s">
        <v>160</v>
      </c>
      <c r="AH34" s="104" t="s">
        <v>160</v>
      </c>
      <c r="AI34" s="104" t="s">
        <v>160</v>
      </c>
      <c r="AJ34" s="104" t="s">
        <v>160</v>
      </c>
      <c r="AK34" s="104" t="s">
        <v>160</v>
      </c>
      <c r="AL34" s="104" t="s">
        <v>160</v>
      </c>
      <c r="AM34" s="104" t="s">
        <v>160</v>
      </c>
      <c r="AN34" s="104" t="s">
        <v>159</v>
      </c>
      <c r="AO34" s="104" t="s">
        <v>160</v>
      </c>
      <c r="AP34" s="104" t="s">
        <v>160</v>
      </c>
      <c r="AQ34" s="104" t="s">
        <v>160</v>
      </c>
      <c r="AR34" s="104" t="s">
        <v>160</v>
      </c>
      <c r="AS34" s="104" t="s">
        <v>159</v>
      </c>
      <c r="AT34" s="104" t="s">
        <v>159</v>
      </c>
      <c r="AU34" s="104" t="s">
        <v>159</v>
      </c>
      <c r="AV34" s="104" t="s">
        <v>159</v>
      </c>
      <c r="AW34" s="104" t="s">
        <v>159</v>
      </c>
      <c r="AX34" s="104" t="s">
        <v>159</v>
      </c>
      <c r="AY34" s="104" t="s">
        <v>160</v>
      </c>
      <c r="AZ34" s="104" t="s">
        <v>160</v>
      </c>
      <c r="BA34" s="104" t="s">
        <v>160</v>
      </c>
      <c r="BB34" s="104" t="s">
        <v>160</v>
      </c>
      <c r="BC34" s="104" t="s">
        <v>160</v>
      </c>
      <c r="BD34" s="104" t="s">
        <v>160</v>
      </c>
      <c r="BE34" s="104" t="s">
        <v>160</v>
      </c>
      <c r="BF34" s="104" t="s">
        <v>160</v>
      </c>
      <c r="BG34" s="104" t="s">
        <v>160</v>
      </c>
      <c r="BH34" s="104" t="s">
        <v>160</v>
      </c>
      <c r="BI34" s="104" t="s">
        <v>160</v>
      </c>
      <c r="BJ34" s="104" t="s">
        <v>160</v>
      </c>
      <c r="BK34" s="104" t="s">
        <v>159</v>
      </c>
      <c r="BL34" s="104" t="s">
        <v>160</v>
      </c>
      <c r="BM34" s="104" t="s">
        <v>160</v>
      </c>
      <c r="BN34" s="104" t="s">
        <v>160</v>
      </c>
      <c r="BO34" s="104" t="s">
        <v>160</v>
      </c>
      <c r="BP34" s="104" t="s">
        <v>160</v>
      </c>
      <c r="BQ34" s="104" t="s">
        <v>160</v>
      </c>
      <c r="BR34" s="104" t="s">
        <v>160</v>
      </c>
      <c r="BS34" s="104" t="s">
        <v>160</v>
      </c>
      <c r="BT34" s="104" t="s">
        <v>159</v>
      </c>
      <c r="BU34" s="104" t="s">
        <v>159</v>
      </c>
      <c r="BV34" s="104" t="s">
        <v>160</v>
      </c>
      <c r="BW34" s="104" t="s">
        <v>160</v>
      </c>
      <c r="BX34" s="104" t="s">
        <v>159</v>
      </c>
      <c r="BY34" s="104" t="s">
        <v>160</v>
      </c>
      <c r="BZ34" s="104" t="s">
        <v>160</v>
      </c>
      <c r="CA34" s="104" t="s">
        <v>160</v>
      </c>
      <c r="CB34" s="104" t="s">
        <v>160</v>
      </c>
      <c r="CC34" s="104" t="s">
        <v>159</v>
      </c>
      <c r="CD34" s="104" t="s">
        <v>160</v>
      </c>
      <c r="CE34" s="104" t="s">
        <v>160</v>
      </c>
      <c r="CF34" s="104" t="s">
        <v>160</v>
      </c>
      <c r="CG34" s="104" t="s">
        <v>160</v>
      </c>
      <c r="CH34" s="104" t="s">
        <v>160</v>
      </c>
      <c r="CI34" s="104" t="s">
        <v>160</v>
      </c>
      <c r="CJ34" s="104" t="s">
        <v>160</v>
      </c>
      <c r="CK34" s="104" t="s">
        <v>160</v>
      </c>
      <c r="CL34" s="104" t="s">
        <v>160</v>
      </c>
      <c r="CM34" s="104" t="s">
        <v>160</v>
      </c>
      <c r="CN34" s="104" t="s">
        <v>160</v>
      </c>
      <c r="CO34" s="104" t="s">
        <v>159</v>
      </c>
      <c r="CP34" s="104" t="s">
        <v>160</v>
      </c>
    </row>
    <row r="35" spans="2:94" s="1" customFormat="1" ht="21" customHeight="1" x14ac:dyDescent="0.15">
      <c r="B35" s="3"/>
      <c r="C35" s="79"/>
      <c r="D35" s="79"/>
      <c r="E35" s="227" t="s">
        <v>110</v>
      </c>
      <c r="F35" s="227"/>
      <c r="G35" s="2"/>
      <c r="H35" s="104" t="s">
        <v>159</v>
      </c>
      <c r="I35" s="104" t="s">
        <v>159</v>
      </c>
      <c r="J35" s="104" t="s">
        <v>159</v>
      </c>
      <c r="K35" s="104" t="s">
        <v>159</v>
      </c>
      <c r="L35" s="104" t="s">
        <v>159</v>
      </c>
      <c r="M35" s="104" t="s">
        <v>159</v>
      </c>
      <c r="N35" s="104" t="s">
        <v>159</v>
      </c>
      <c r="O35" s="104" t="s">
        <v>159</v>
      </c>
      <c r="P35" s="104" t="s">
        <v>159</v>
      </c>
      <c r="Q35" s="104" t="s">
        <v>159</v>
      </c>
      <c r="R35" s="104" t="s">
        <v>159</v>
      </c>
      <c r="S35" s="104" t="s">
        <v>159</v>
      </c>
      <c r="T35" s="104" t="s">
        <v>159</v>
      </c>
      <c r="U35" s="104" t="s">
        <v>159</v>
      </c>
      <c r="V35" s="104" t="s">
        <v>159</v>
      </c>
      <c r="W35" s="104" t="s">
        <v>159</v>
      </c>
      <c r="X35" s="104" t="s">
        <v>159</v>
      </c>
      <c r="Y35" s="104" t="s">
        <v>159</v>
      </c>
      <c r="Z35" s="104" t="s">
        <v>159</v>
      </c>
      <c r="AA35" s="104" t="s">
        <v>159</v>
      </c>
      <c r="AB35" s="104" t="s">
        <v>159</v>
      </c>
      <c r="AC35" s="104" t="s">
        <v>159</v>
      </c>
      <c r="AD35" s="104" t="s">
        <v>159</v>
      </c>
      <c r="AE35" s="104" t="s">
        <v>159</v>
      </c>
      <c r="AF35" s="104" t="s">
        <v>159</v>
      </c>
      <c r="AG35" s="104" t="s">
        <v>159</v>
      </c>
      <c r="AH35" s="104" t="s">
        <v>159</v>
      </c>
      <c r="AI35" s="104" t="s">
        <v>159</v>
      </c>
      <c r="AJ35" s="104" t="s">
        <v>159</v>
      </c>
      <c r="AK35" s="104" t="s">
        <v>159</v>
      </c>
      <c r="AL35" s="104" t="s">
        <v>159</v>
      </c>
      <c r="AM35" s="104" t="s">
        <v>159</v>
      </c>
      <c r="AN35" s="104" t="s">
        <v>159</v>
      </c>
      <c r="AO35" s="104" t="s">
        <v>159</v>
      </c>
      <c r="AP35" s="104" t="s">
        <v>159</v>
      </c>
      <c r="AQ35" s="104" t="s">
        <v>159</v>
      </c>
      <c r="AR35" s="104" t="s">
        <v>159</v>
      </c>
      <c r="AS35" s="104" t="s">
        <v>159</v>
      </c>
      <c r="AT35" s="104" t="s">
        <v>159</v>
      </c>
      <c r="AU35" s="104" t="s">
        <v>159</v>
      </c>
      <c r="AV35" s="104" t="s">
        <v>159</v>
      </c>
      <c r="AW35" s="104" t="s">
        <v>159</v>
      </c>
      <c r="AX35" s="104" t="s">
        <v>159</v>
      </c>
      <c r="AY35" s="104" t="s">
        <v>159</v>
      </c>
      <c r="AZ35" s="104" t="s">
        <v>159</v>
      </c>
      <c r="BA35" s="104" t="s">
        <v>159</v>
      </c>
      <c r="BB35" s="104" t="s">
        <v>159</v>
      </c>
      <c r="BC35" s="104" t="s">
        <v>159</v>
      </c>
      <c r="BD35" s="104" t="s">
        <v>159</v>
      </c>
      <c r="BE35" s="104" t="s">
        <v>159</v>
      </c>
      <c r="BF35" s="104" t="s">
        <v>159</v>
      </c>
      <c r="BG35" s="104" t="s">
        <v>159</v>
      </c>
      <c r="BH35" s="104" t="s">
        <v>159</v>
      </c>
      <c r="BI35" s="104" t="s">
        <v>159</v>
      </c>
      <c r="BJ35" s="104" t="s">
        <v>159</v>
      </c>
      <c r="BK35" s="104" t="s">
        <v>159</v>
      </c>
      <c r="BL35" s="104" t="s">
        <v>159</v>
      </c>
      <c r="BM35" s="104" t="s">
        <v>159</v>
      </c>
      <c r="BN35" s="104" t="s">
        <v>159</v>
      </c>
      <c r="BO35" s="104" t="s">
        <v>159</v>
      </c>
      <c r="BP35" s="104" t="s">
        <v>159</v>
      </c>
      <c r="BQ35" s="104" t="s">
        <v>159</v>
      </c>
      <c r="BR35" s="104" t="s">
        <v>159</v>
      </c>
      <c r="BS35" s="104" t="s">
        <v>159</v>
      </c>
      <c r="BT35" s="104" t="s">
        <v>159</v>
      </c>
      <c r="BU35" s="104" t="s">
        <v>159</v>
      </c>
      <c r="BV35" s="104" t="s">
        <v>159</v>
      </c>
      <c r="BW35" s="104" t="s">
        <v>159</v>
      </c>
      <c r="BX35" s="104" t="s">
        <v>159</v>
      </c>
      <c r="BY35" s="104" t="s">
        <v>159</v>
      </c>
      <c r="BZ35" s="104" t="s">
        <v>159</v>
      </c>
      <c r="CA35" s="104" t="s">
        <v>159</v>
      </c>
      <c r="CB35" s="104" t="s">
        <v>159</v>
      </c>
      <c r="CC35" s="104" t="s">
        <v>159</v>
      </c>
      <c r="CD35" s="104" t="s">
        <v>159</v>
      </c>
      <c r="CE35" s="104" t="s">
        <v>159</v>
      </c>
      <c r="CF35" s="104" t="s">
        <v>159</v>
      </c>
      <c r="CG35" s="104" t="s">
        <v>159</v>
      </c>
      <c r="CH35" s="104" t="s">
        <v>159</v>
      </c>
      <c r="CI35" s="104" t="s">
        <v>159</v>
      </c>
      <c r="CJ35" s="104" t="s">
        <v>159</v>
      </c>
      <c r="CK35" s="104" t="s">
        <v>159</v>
      </c>
      <c r="CL35" s="104" t="s">
        <v>159</v>
      </c>
      <c r="CM35" s="104" t="s">
        <v>159</v>
      </c>
      <c r="CN35" s="104" t="s">
        <v>159</v>
      </c>
      <c r="CO35" s="104" t="s">
        <v>159</v>
      </c>
      <c r="CP35" s="104" t="s">
        <v>159</v>
      </c>
    </row>
    <row r="36" spans="2:94" s="1" customFormat="1" ht="21" customHeight="1" x14ac:dyDescent="0.15">
      <c r="B36" s="3"/>
      <c r="C36" s="79"/>
      <c r="D36" s="79"/>
      <c r="E36" s="227" t="s">
        <v>111</v>
      </c>
      <c r="F36" s="227"/>
      <c r="G36" s="2"/>
      <c r="H36" s="104">
        <v>585</v>
      </c>
      <c r="I36" s="104">
        <v>585</v>
      </c>
      <c r="J36" s="104">
        <v>313</v>
      </c>
      <c r="K36" s="104">
        <v>0</v>
      </c>
      <c r="L36" s="104" t="s">
        <v>159</v>
      </c>
      <c r="M36" s="104" t="s">
        <v>159</v>
      </c>
      <c r="N36" s="104">
        <v>127</v>
      </c>
      <c r="O36" s="104">
        <v>186</v>
      </c>
      <c r="P36" s="104" t="s">
        <v>159</v>
      </c>
      <c r="Q36" s="104" t="s">
        <v>159</v>
      </c>
      <c r="R36" s="104" t="s">
        <v>159</v>
      </c>
      <c r="S36" s="104" t="s">
        <v>159</v>
      </c>
      <c r="T36" s="104" t="s">
        <v>159</v>
      </c>
      <c r="U36" s="104" t="s">
        <v>159</v>
      </c>
      <c r="V36" s="104">
        <v>263</v>
      </c>
      <c r="W36" s="104">
        <v>263</v>
      </c>
      <c r="X36" s="104">
        <v>0</v>
      </c>
      <c r="Y36" s="104" t="s">
        <v>159</v>
      </c>
      <c r="Z36" s="104" t="s">
        <v>159</v>
      </c>
      <c r="AA36" s="104" t="s">
        <v>159</v>
      </c>
      <c r="AB36" s="104" t="s">
        <v>159</v>
      </c>
      <c r="AC36" s="104" t="s">
        <v>159</v>
      </c>
      <c r="AD36" s="104" t="s">
        <v>159</v>
      </c>
      <c r="AE36" s="104" t="s">
        <v>159</v>
      </c>
      <c r="AF36" s="104" t="s">
        <v>159</v>
      </c>
      <c r="AG36" s="104" t="s">
        <v>159</v>
      </c>
      <c r="AH36" s="104" t="s">
        <v>159</v>
      </c>
      <c r="AI36" s="104" t="s">
        <v>159</v>
      </c>
      <c r="AJ36" s="104" t="s">
        <v>159</v>
      </c>
      <c r="AK36" s="104" t="s">
        <v>159</v>
      </c>
      <c r="AL36" s="104" t="s">
        <v>159</v>
      </c>
      <c r="AM36" s="104" t="s">
        <v>159</v>
      </c>
      <c r="AN36" s="104" t="s">
        <v>159</v>
      </c>
      <c r="AO36" s="104">
        <v>0</v>
      </c>
      <c r="AP36" s="104" t="s">
        <v>159</v>
      </c>
      <c r="AQ36" s="104" t="s">
        <v>159</v>
      </c>
      <c r="AR36" s="104" t="s">
        <v>159</v>
      </c>
      <c r="AS36" s="104" t="s">
        <v>159</v>
      </c>
      <c r="AT36" s="104" t="s">
        <v>159</v>
      </c>
      <c r="AU36" s="104" t="s">
        <v>159</v>
      </c>
      <c r="AV36" s="104" t="s">
        <v>159</v>
      </c>
      <c r="AW36" s="104" t="s">
        <v>159</v>
      </c>
      <c r="AX36" s="104" t="s">
        <v>159</v>
      </c>
      <c r="AY36" s="104" t="s">
        <v>159</v>
      </c>
      <c r="AZ36" s="104" t="s">
        <v>159</v>
      </c>
      <c r="BA36" s="104" t="s">
        <v>159</v>
      </c>
      <c r="BB36" s="104" t="s">
        <v>159</v>
      </c>
      <c r="BC36" s="104" t="s">
        <v>159</v>
      </c>
      <c r="BD36" s="104" t="s">
        <v>159</v>
      </c>
      <c r="BE36" s="104" t="s">
        <v>159</v>
      </c>
      <c r="BF36" s="104" t="s">
        <v>159</v>
      </c>
      <c r="BG36" s="104" t="s">
        <v>159</v>
      </c>
      <c r="BH36" s="104" t="s">
        <v>159</v>
      </c>
      <c r="BI36" s="104" t="s">
        <v>159</v>
      </c>
      <c r="BJ36" s="104" t="s">
        <v>159</v>
      </c>
      <c r="BK36" s="104" t="s">
        <v>159</v>
      </c>
      <c r="BL36" s="104" t="s">
        <v>159</v>
      </c>
      <c r="BM36" s="104" t="s">
        <v>159</v>
      </c>
      <c r="BN36" s="104">
        <v>8</v>
      </c>
      <c r="BO36" s="104" t="s">
        <v>159</v>
      </c>
      <c r="BP36" s="104" t="s">
        <v>159</v>
      </c>
      <c r="BQ36" s="104" t="s">
        <v>159</v>
      </c>
      <c r="BR36" s="104" t="s">
        <v>159</v>
      </c>
      <c r="BS36" s="104" t="s">
        <v>159</v>
      </c>
      <c r="BT36" s="104" t="s">
        <v>159</v>
      </c>
      <c r="BU36" s="104" t="s">
        <v>159</v>
      </c>
      <c r="BV36" s="104" t="s">
        <v>159</v>
      </c>
      <c r="BW36" s="104" t="s">
        <v>159</v>
      </c>
      <c r="BX36" s="104" t="s">
        <v>159</v>
      </c>
      <c r="BY36" s="104" t="s">
        <v>159</v>
      </c>
      <c r="BZ36" s="104" t="s">
        <v>159</v>
      </c>
      <c r="CA36" s="104" t="s">
        <v>159</v>
      </c>
      <c r="CB36" s="104" t="s">
        <v>159</v>
      </c>
      <c r="CC36" s="104" t="s">
        <v>159</v>
      </c>
      <c r="CD36" s="104" t="s">
        <v>159</v>
      </c>
      <c r="CE36" s="104" t="s">
        <v>159</v>
      </c>
      <c r="CF36" s="104" t="s">
        <v>159</v>
      </c>
      <c r="CG36" s="104" t="s">
        <v>159</v>
      </c>
      <c r="CH36" s="104" t="s">
        <v>159</v>
      </c>
      <c r="CI36" s="104" t="s">
        <v>159</v>
      </c>
      <c r="CJ36" s="104" t="s">
        <v>159</v>
      </c>
      <c r="CK36" s="104" t="s">
        <v>159</v>
      </c>
      <c r="CL36" s="104" t="s">
        <v>159</v>
      </c>
      <c r="CM36" s="104" t="s">
        <v>159</v>
      </c>
      <c r="CN36" s="104" t="s">
        <v>159</v>
      </c>
      <c r="CO36" s="104" t="s">
        <v>159</v>
      </c>
      <c r="CP36" s="104" t="s">
        <v>159</v>
      </c>
    </row>
    <row r="37" spans="2:94" s="1" customFormat="1" ht="21" customHeight="1" x14ac:dyDescent="0.15">
      <c r="B37" s="3"/>
      <c r="C37" s="79"/>
      <c r="D37" s="79"/>
      <c r="E37" s="122" t="s">
        <v>216</v>
      </c>
      <c r="F37" s="122"/>
      <c r="G37" s="2"/>
      <c r="H37" s="104" t="s">
        <v>159</v>
      </c>
      <c r="I37" s="104" t="s">
        <v>159</v>
      </c>
      <c r="J37" s="104" t="s">
        <v>159</v>
      </c>
      <c r="K37" s="104" t="s">
        <v>159</v>
      </c>
      <c r="L37" s="104" t="s">
        <v>159</v>
      </c>
      <c r="M37" s="104" t="s">
        <v>159</v>
      </c>
      <c r="N37" s="104" t="s">
        <v>159</v>
      </c>
      <c r="O37" s="104" t="s">
        <v>159</v>
      </c>
      <c r="P37" s="104" t="s">
        <v>159</v>
      </c>
      <c r="Q37" s="104" t="s">
        <v>159</v>
      </c>
      <c r="R37" s="104" t="s">
        <v>159</v>
      </c>
      <c r="S37" s="104" t="s">
        <v>159</v>
      </c>
      <c r="T37" s="104" t="s">
        <v>159</v>
      </c>
      <c r="U37" s="104" t="s">
        <v>159</v>
      </c>
      <c r="V37" s="104" t="s">
        <v>159</v>
      </c>
      <c r="W37" s="104" t="s">
        <v>159</v>
      </c>
      <c r="X37" s="104" t="s">
        <v>159</v>
      </c>
      <c r="Y37" s="104" t="s">
        <v>159</v>
      </c>
      <c r="Z37" s="104" t="s">
        <v>159</v>
      </c>
      <c r="AA37" s="104" t="s">
        <v>159</v>
      </c>
      <c r="AB37" s="104" t="s">
        <v>159</v>
      </c>
      <c r="AC37" s="104" t="s">
        <v>159</v>
      </c>
      <c r="AD37" s="104" t="s">
        <v>159</v>
      </c>
      <c r="AE37" s="104" t="s">
        <v>159</v>
      </c>
      <c r="AF37" s="104" t="s">
        <v>159</v>
      </c>
      <c r="AG37" s="104" t="s">
        <v>159</v>
      </c>
      <c r="AH37" s="104" t="s">
        <v>159</v>
      </c>
      <c r="AI37" s="104" t="s">
        <v>159</v>
      </c>
      <c r="AJ37" s="104" t="s">
        <v>159</v>
      </c>
      <c r="AK37" s="104" t="s">
        <v>159</v>
      </c>
      <c r="AL37" s="104" t="s">
        <v>159</v>
      </c>
      <c r="AM37" s="104" t="s">
        <v>159</v>
      </c>
      <c r="AN37" s="104" t="s">
        <v>159</v>
      </c>
      <c r="AO37" s="104" t="s">
        <v>159</v>
      </c>
      <c r="AP37" s="104" t="s">
        <v>159</v>
      </c>
      <c r="AQ37" s="104" t="s">
        <v>159</v>
      </c>
      <c r="AR37" s="104" t="s">
        <v>159</v>
      </c>
      <c r="AS37" s="104" t="s">
        <v>159</v>
      </c>
      <c r="AT37" s="104" t="s">
        <v>159</v>
      </c>
      <c r="AU37" s="104" t="s">
        <v>159</v>
      </c>
      <c r="AV37" s="104" t="s">
        <v>159</v>
      </c>
      <c r="AW37" s="104" t="s">
        <v>159</v>
      </c>
      <c r="AX37" s="104" t="s">
        <v>159</v>
      </c>
      <c r="AY37" s="104" t="s">
        <v>159</v>
      </c>
      <c r="AZ37" s="104" t="s">
        <v>159</v>
      </c>
      <c r="BA37" s="104" t="s">
        <v>159</v>
      </c>
      <c r="BB37" s="104" t="s">
        <v>159</v>
      </c>
      <c r="BC37" s="104" t="s">
        <v>159</v>
      </c>
      <c r="BD37" s="104" t="s">
        <v>159</v>
      </c>
      <c r="BE37" s="104" t="s">
        <v>159</v>
      </c>
      <c r="BF37" s="104" t="s">
        <v>159</v>
      </c>
      <c r="BG37" s="104" t="s">
        <v>159</v>
      </c>
      <c r="BH37" s="104" t="s">
        <v>159</v>
      </c>
      <c r="BI37" s="104" t="s">
        <v>159</v>
      </c>
      <c r="BJ37" s="104" t="s">
        <v>159</v>
      </c>
      <c r="BK37" s="104" t="s">
        <v>159</v>
      </c>
      <c r="BL37" s="104" t="s">
        <v>159</v>
      </c>
      <c r="BM37" s="104" t="s">
        <v>159</v>
      </c>
      <c r="BN37" s="104" t="s">
        <v>159</v>
      </c>
      <c r="BO37" s="104" t="s">
        <v>159</v>
      </c>
      <c r="BP37" s="104" t="s">
        <v>159</v>
      </c>
      <c r="BQ37" s="104" t="s">
        <v>159</v>
      </c>
      <c r="BR37" s="104" t="s">
        <v>159</v>
      </c>
      <c r="BS37" s="104" t="s">
        <v>159</v>
      </c>
      <c r="BT37" s="104" t="s">
        <v>159</v>
      </c>
      <c r="BU37" s="104" t="s">
        <v>159</v>
      </c>
      <c r="BV37" s="104" t="s">
        <v>159</v>
      </c>
      <c r="BW37" s="104" t="s">
        <v>159</v>
      </c>
      <c r="BX37" s="104" t="s">
        <v>159</v>
      </c>
      <c r="BY37" s="104" t="s">
        <v>159</v>
      </c>
      <c r="BZ37" s="104" t="s">
        <v>159</v>
      </c>
      <c r="CA37" s="104" t="s">
        <v>159</v>
      </c>
      <c r="CB37" s="104" t="s">
        <v>159</v>
      </c>
      <c r="CC37" s="104" t="s">
        <v>159</v>
      </c>
      <c r="CD37" s="104" t="s">
        <v>159</v>
      </c>
      <c r="CE37" s="104" t="s">
        <v>159</v>
      </c>
      <c r="CF37" s="104" t="s">
        <v>159</v>
      </c>
      <c r="CG37" s="104" t="s">
        <v>159</v>
      </c>
      <c r="CH37" s="104" t="s">
        <v>159</v>
      </c>
      <c r="CI37" s="104" t="s">
        <v>159</v>
      </c>
      <c r="CJ37" s="104" t="s">
        <v>159</v>
      </c>
      <c r="CK37" s="104" t="s">
        <v>159</v>
      </c>
      <c r="CL37" s="104" t="s">
        <v>159</v>
      </c>
      <c r="CM37" s="104" t="s">
        <v>159</v>
      </c>
      <c r="CN37" s="104" t="s">
        <v>159</v>
      </c>
      <c r="CO37" s="104" t="s">
        <v>159</v>
      </c>
      <c r="CP37" s="104" t="s">
        <v>159</v>
      </c>
    </row>
    <row r="38" spans="2:94" s="1" customFormat="1" ht="21" customHeight="1" x14ac:dyDescent="0.15">
      <c r="B38" s="3"/>
      <c r="C38" s="79"/>
      <c r="D38" s="79"/>
      <c r="E38" s="122" t="s">
        <v>112</v>
      </c>
      <c r="F38" s="122"/>
      <c r="G38" s="2"/>
      <c r="H38" s="104">
        <v>322</v>
      </c>
      <c r="I38" s="104" t="s">
        <v>159</v>
      </c>
      <c r="J38" s="104" t="s">
        <v>159</v>
      </c>
      <c r="K38" s="104" t="s">
        <v>159</v>
      </c>
      <c r="L38" s="104" t="s">
        <v>159</v>
      </c>
      <c r="M38" s="104" t="s">
        <v>159</v>
      </c>
      <c r="N38" s="104" t="s">
        <v>159</v>
      </c>
      <c r="O38" s="104" t="s">
        <v>159</v>
      </c>
      <c r="P38" s="104" t="s">
        <v>159</v>
      </c>
      <c r="Q38" s="104" t="s">
        <v>159</v>
      </c>
      <c r="R38" s="104" t="s">
        <v>159</v>
      </c>
      <c r="S38" s="104" t="s">
        <v>159</v>
      </c>
      <c r="T38" s="104" t="s">
        <v>159</v>
      </c>
      <c r="U38" s="104" t="s">
        <v>159</v>
      </c>
      <c r="V38" s="104" t="s">
        <v>159</v>
      </c>
      <c r="W38" s="104" t="s">
        <v>159</v>
      </c>
      <c r="X38" s="104" t="s">
        <v>159</v>
      </c>
      <c r="Y38" s="104" t="s">
        <v>159</v>
      </c>
      <c r="Z38" s="104" t="s">
        <v>159</v>
      </c>
      <c r="AA38" s="104" t="s">
        <v>159</v>
      </c>
      <c r="AB38" s="104" t="s">
        <v>159</v>
      </c>
      <c r="AC38" s="104" t="s">
        <v>159</v>
      </c>
      <c r="AD38" s="104" t="s">
        <v>159</v>
      </c>
      <c r="AE38" s="104" t="s">
        <v>159</v>
      </c>
      <c r="AF38" s="104" t="s">
        <v>159</v>
      </c>
      <c r="AG38" s="104" t="s">
        <v>159</v>
      </c>
      <c r="AH38" s="104" t="s">
        <v>159</v>
      </c>
      <c r="AI38" s="104" t="s">
        <v>159</v>
      </c>
      <c r="AJ38" s="104" t="s">
        <v>159</v>
      </c>
      <c r="AK38" s="104" t="s">
        <v>159</v>
      </c>
      <c r="AL38" s="104" t="s">
        <v>159</v>
      </c>
      <c r="AM38" s="104" t="s">
        <v>159</v>
      </c>
      <c r="AN38" s="104" t="s">
        <v>159</v>
      </c>
      <c r="AO38" s="104" t="s">
        <v>159</v>
      </c>
      <c r="AP38" s="104" t="s">
        <v>159</v>
      </c>
      <c r="AQ38" s="104" t="s">
        <v>159</v>
      </c>
      <c r="AR38" s="104" t="s">
        <v>159</v>
      </c>
      <c r="AS38" s="104" t="s">
        <v>159</v>
      </c>
      <c r="AT38" s="104" t="s">
        <v>159</v>
      </c>
      <c r="AU38" s="104" t="s">
        <v>159</v>
      </c>
      <c r="AV38" s="104" t="s">
        <v>159</v>
      </c>
      <c r="AW38" s="104" t="s">
        <v>159</v>
      </c>
      <c r="AX38" s="104" t="s">
        <v>159</v>
      </c>
      <c r="AY38" s="104" t="s">
        <v>159</v>
      </c>
      <c r="AZ38" s="104" t="s">
        <v>159</v>
      </c>
      <c r="BA38" s="104" t="s">
        <v>159</v>
      </c>
      <c r="BB38" s="104" t="s">
        <v>159</v>
      </c>
      <c r="BC38" s="104" t="s">
        <v>159</v>
      </c>
      <c r="BD38" s="104" t="s">
        <v>159</v>
      </c>
      <c r="BE38" s="104" t="s">
        <v>159</v>
      </c>
      <c r="BF38" s="104" t="s">
        <v>159</v>
      </c>
      <c r="BG38" s="104" t="s">
        <v>159</v>
      </c>
      <c r="BH38" s="104" t="s">
        <v>159</v>
      </c>
      <c r="BI38" s="104" t="s">
        <v>159</v>
      </c>
      <c r="BJ38" s="104" t="s">
        <v>159</v>
      </c>
      <c r="BK38" s="104" t="s">
        <v>159</v>
      </c>
      <c r="BL38" s="104" t="s">
        <v>159</v>
      </c>
      <c r="BM38" s="104" t="s">
        <v>159</v>
      </c>
      <c r="BN38" s="104" t="s">
        <v>159</v>
      </c>
      <c r="BO38" s="104" t="s">
        <v>159</v>
      </c>
      <c r="BP38" s="104" t="s">
        <v>159</v>
      </c>
      <c r="BQ38" s="104" t="s">
        <v>159</v>
      </c>
      <c r="BR38" s="104" t="s">
        <v>159</v>
      </c>
      <c r="BS38" s="104" t="s">
        <v>159</v>
      </c>
      <c r="BT38" s="104" t="s">
        <v>159</v>
      </c>
      <c r="BU38" s="104" t="s">
        <v>159</v>
      </c>
      <c r="BV38" s="104" t="s">
        <v>159</v>
      </c>
      <c r="BW38" s="104" t="s">
        <v>159</v>
      </c>
      <c r="BX38" s="104" t="s">
        <v>159</v>
      </c>
      <c r="BY38" s="104" t="s">
        <v>159</v>
      </c>
      <c r="BZ38" s="104" t="s">
        <v>159</v>
      </c>
      <c r="CA38" s="104" t="s">
        <v>159</v>
      </c>
      <c r="CB38" s="104" t="s">
        <v>159</v>
      </c>
      <c r="CC38" s="104" t="s">
        <v>159</v>
      </c>
      <c r="CD38" s="104" t="s">
        <v>159</v>
      </c>
      <c r="CE38" s="104">
        <v>322</v>
      </c>
      <c r="CF38" s="104" t="s">
        <v>159</v>
      </c>
      <c r="CG38" s="104">
        <v>4</v>
      </c>
      <c r="CH38" s="104">
        <v>318</v>
      </c>
      <c r="CI38" s="104" t="s">
        <v>159</v>
      </c>
      <c r="CJ38" s="104" t="s">
        <v>159</v>
      </c>
      <c r="CK38" s="104" t="s">
        <v>159</v>
      </c>
      <c r="CL38" s="104" t="s">
        <v>159</v>
      </c>
      <c r="CM38" s="104" t="s">
        <v>159</v>
      </c>
      <c r="CN38" s="104" t="s">
        <v>159</v>
      </c>
      <c r="CO38" s="104" t="s">
        <v>159</v>
      </c>
      <c r="CP38" s="104" t="s">
        <v>159</v>
      </c>
    </row>
    <row r="39" spans="2:94" s="1" customFormat="1" ht="21" customHeight="1" x14ac:dyDescent="0.15">
      <c r="B39" s="3"/>
      <c r="C39" s="79"/>
      <c r="D39" s="79"/>
      <c r="E39" s="122" t="s">
        <v>113</v>
      </c>
      <c r="F39" s="122"/>
      <c r="G39" s="2"/>
      <c r="H39" s="104">
        <v>433</v>
      </c>
      <c r="I39" s="104">
        <v>433</v>
      </c>
      <c r="J39" s="104">
        <v>324</v>
      </c>
      <c r="K39" s="104">
        <v>59</v>
      </c>
      <c r="L39" s="104" t="s">
        <v>159</v>
      </c>
      <c r="M39" s="104">
        <v>12</v>
      </c>
      <c r="N39" s="104">
        <v>9</v>
      </c>
      <c r="O39" s="104">
        <v>244</v>
      </c>
      <c r="P39" s="104">
        <v>0</v>
      </c>
      <c r="Q39" s="104">
        <v>7</v>
      </c>
      <c r="R39" s="104">
        <v>5</v>
      </c>
      <c r="S39" s="104">
        <v>1</v>
      </c>
      <c r="T39" s="104">
        <v>0</v>
      </c>
      <c r="U39" s="104">
        <v>0</v>
      </c>
      <c r="V39" s="104">
        <v>23</v>
      </c>
      <c r="W39" s="104">
        <v>23</v>
      </c>
      <c r="X39" s="104">
        <v>0</v>
      </c>
      <c r="Y39" s="104">
        <v>0</v>
      </c>
      <c r="Z39" s="104" t="s">
        <v>159</v>
      </c>
      <c r="AA39" s="104" t="s">
        <v>159</v>
      </c>
      <c r="AB39" s="104" t="s">
        <v>159</v>
      </c>
      <c r="AC39" s="104" t="s">
        <v>159</v>
      </c>
      <c r="AD39" s="104" t="s">
        <v>159</v>
      </c>
      <c r="AE39" s="104" t="s">
        <v>159</v>
      </c>
      <c r="AF39" s="104" t="s">
        <v>159</v>
      </c>
      <c r="AG39" s="104" t="s">
        <v>159</v>
      </c>
      <c r="AH39" s="104" t="s">
        <v>159</v>
      </c>
      <c r="AI39" s="104" t="s">
        <v>159</v>
      </c>
      <c r="AJ39" s="104" t="s">
        <v>159</v>
      </c>
      <c r="AK39" s="104" t="s">
        <v>159</v>
      </c>
      <c r="AL39" s="104" t="s">
        <v>159</v>
      </c>
      <c r="AM39" s="104">
        <v>0</v>
      </c>
      <c r="AN39" s="104" t="s">
        <v>159</v>
      </c>
      <c r="AO39" s="104">
        <v>13</v>
      </c>
      <c r="AP39" s="104" t="s">
        <v>159</v>
      </c>
      <c r="AQ39" s="104" t="s">
        <v>159</v>
      </c>
      <c r="AR39" s="104" t="s">
        <v>159</v>
      </c>
      <c r="AS39" s="104" t="s">
        <v>159</v>
      </c>
      <c r="AT39" s="104" t="s">
        <v>159</v>
      </c>
      <c r="AU39" s="104" t="s">
        <v>159</v>
      </c>
      <c r="AV39" s="104" t="s">
        <v>159</v>
      </c>
      <c r="AW39" s="104" t="s">
        <v>159</v>
      </c>
      <c r="AX39" s="104" t="s">
        <v>159</v>
      </c>
      <c r="AY39" s="104" t="s">
        <v>159</v>
      </c>
      <c r="AZ39" s="104" t="s">
        <v>159</v>
      </c>
      <c r="BA39" s="104" t="s">
        <v>159</v>
      </c>
      <c r="BB39" s="104">
        <v>0</v>
      </c>
      <c r="BC39" s="104">
        <v>0</v>
      </c>
      <c r="BD39" s="104" t="s">
        <v>159</v>
      </c>
      <c r="BE39" s="104">
        <v>0</v>
      </c>
      <c r="BF39" s="104" t="s">
        <v>159</v>
      </c>
      <c r="BG39" s="104" t="s">
        <v>159</v>
      </c>
      <c r="BH39" s="104" t="s">
        <v>159</v>
      </c>
      <c r="BI39" s="104">
        <v>18</v>
      </c>
      <c r="BJ39" s="104">
        <v>0</v>
      </c>
      <c r="BK39" s="104" t="s">
        <v>159</v>
      </c>
      <c r="BL39" s="104">
        <v>0</v>
      </c>
      <c r="BM39" s="104" t="s">
        <v>159</v>
      </c>
      <c r="BN39" s="104">
        <v>48</v>
      </c>
      <c r="BO39" s="104" t="s">
        <v>159</v>
      </c>
      <c r="BP39" s="104" t="s">
        <v>159</v>
      </c>
      <c r="BQ39" s="104" t="s">
        <v>159</v>
      </c>
      <c r="BR39" s="104" t="s">
        <v>159</v>
      </c>
      <c r="BS39" s="104" t="s">
        <v>159</v>
      </c>
      <c r="BT39" s="104" t="s">
        <v>159</v>
      </c>
      <c r="BU39" s="104" t="s">
        <v>159</v>
      </c>
      <c r="BV39" s="104" t="s">
        <v>159</v>
      </c>
      <c r="BW39" s="104" t="s">
        <v>159</v>
      </c>
      <c r="BX39" s="104" t="s">
        <v>159</v>
      </c>
      <c r="BY39" s="104" t="s">
        <v>159</v>
      </c>
      <c r="BZ39" s="104" t="s">
        <v>159</v>
      </c>
      <c r="CA39" s="104" t="s">
        <v>159</v>
      </c>
      <c r="CB39" s="104" t="s">
        <v>159</v>
      </c>
      <c r="CC39" s="104" t="s">
        <v>159</v>
      </c>
      <c r="CD39" s="104" t="s">
        <v>159</v>
      </c>
      <c r="CE39" s="104" t="s">
        <v>159</v>
      </c>
      <c r="CF39" s="104" t="s">
        <v>159</v>
      </c>
      <c r="CG39" s="104" t="s">
        <v>159</v>
      </c>
      <c r="CH39" s="104" t="s">
        <v>159</v>
      </c>
      <c r="CI39" s="104" t="s">
        <v>159</v>
      </c>
      <c r="CJ39" s="104" t="s">
        <v>159</v>
      </c>
      <c r="CK39" s="104" t="s">
        <v>159</v>
      </c>
      <c r="CL39" s="104" t="s">
        <v>159</v>
      </c>
      <c r="CM39" s="104" t="s">
        <v>159</v>
      </c>
      <c r="CN39" s="104" t="s">
        <v>159</v>
      </c>
      <c r="CO39" s="104" t="s">
        <v>159</v>
      </c>
      <c r="CP39" s="104" t="s">
        <v>159</v>
      </c>
    </row>
    <row r="40" spans="2:94" s="1" customFormat="1" ht="21" customHeight="1" x14ac:dyDescent="0.15">
      <c r="B40" s="3"/>
      <c r="C40" s="79"/>
      <c r="D40" s="79"/>
      <c r="E40" s="122" t="s">
        <v>114</v>
      </c>
      <c r="F40" s="122"/>
      <c r="G40" s="2"/>
      <c r="H40" s="104">
        <v>1462</v>
      </c>
      <c r="I40" s="104">
        <v>1459</v>
      </c>
      <c r="J40" s="104">
        <v>26</v>
      </c>
      <c r="K40" s="104">
        <v>4</v>
      </c>
      <c r="L40" s="104" t="s">
        <v>159</v>
      </c>
      <c r="M40" s="104">
        <v>0</v>
      </c>
      <c r="N40" s="104">
        <v>0</v>
      </c>
      <c r="O40" s="104">
        <v>21</v>
      </c>
      <c r="P40" s="104">
        <v>0</v>
      </c>
      <c r="Q40" s="104">
        <v>3</v>
      </c>
      <c r="R40" s="104">
        <v>0</v>
      </c>
      <c r="S40" s="104">
        <v>0</v>
      </c>
      <c r="T40" s="104">
        <v>0</v>
      </c>
      <c r="U40" s="104">
        <v>2</v>
      </c>
      <c r="V40" s="104">
        <v>7</v>
      </c>
      <c r="W40" s="104">
        <v>6</v>
      </c>
      <c r="X40" s="104">
        <v>0</v>
      </c>
      <c r="Y40" s="104">
        <v>16</v>
      </c>
      <c r="Z40" s="104" t="s">
        <v>159</v>
      </c>
      <c r="AA40" s="104" t="s">
        <v>159</v>
      </c>
      <c r="AB40" s="104" t="s">
        <v>159</v>
      </c>
      <c r="AC40" s="104">
        <v>0</v>
      </c>
      <c r="AD40" s="104" t="s">
        <v>159</v>
      </c>
      <c r="AE40" s="104">
        <v>3</v>
      </c>
      <c r="AF40" s="104">
        <v>0</v>
      </c>
      <c r="AG40" s="104">
        <v>3</v>
      </c>
      <c r="AH40" s="104">
        <v>0</v>
      </c>
      <c r="AI40" s="104" t="s">
        <v>159</v>
      </c>
      <c r="AJ40" s="104">
        <v>90</v>
      </c>
      <c r="AK40" s="104">
        <v>84</v>
      </c>
      <c r="AL40" s="104">
        <v>6</v>
      </c>
      <c r="AM40" s="104">
        <v>147</v>
      </c>
      <c r="AN40" s="104" t="s">
        <v>159</v>
      </c>
      <c r="AO40" s="104">
        <v>260</v>
      </c>
      <c r="AP40" s="104">
        <v>3</v>
      </c>
      <c r="AQ40" s="104">
        <v>3</v>
      </c>
      <c r="AR40" s="104">
        <v>0</v>
      </c>
      <c r="AS40" s="104" t="s">
        <v>159</v>
      </c>
      <c r="AT40" s="104" t="s">
        <v>159</v>
      </c>
      <c r="AU40" s="104" t="s">
        <v>159</v>
      </c>
      <c r="AV40" s="104" t="s">
        <v>159</v>
      </c>
      <c r="AW40" s="104" t="s">
        <v>159</v>
      </c>
      <c r="AX40" s="104" t="s">
        <v>159</v>
      </c>
      <c r="AY40" s="104" t="s">
        <v>159</v>
      </c>
      <c r="AZ40" s="104">
        <v>0</v>
      </c>
      <c r="BA40" s="104">
        <v>27</v>
      </c>
      <c r="BB40" s="104">
        <v>162</v>
      </c>
      <c r="BC40" s="104">
        <v>124</v>
      </c>
      <c r="BD40" s="104">
        <v>7</v>
      </c>
      <c r="BE40" s="104">
        <v>10</v>
      </c>
      <c r="BF40" s="104">
        <v>15</v>
      </c>
      <c r="BG40" s="104">
        <v>6</v>
      </c>
      <c r="BH40" s="104">
        <v>45</v>
      </c>
      <c r="BI40" s="104">
        <v>10</v>
      </c>
      <c r="BJ40" s="104">
        <v>2</v>
      </c>
      <c r="BK40" s="104" t="s">
        <v>159</v>
      </c>
      <c r="BL40" s="104">
        <v>5</v>
      </c>
      <c r="BM40" s="104">
        <v>0</v>
      </c>
      <c r="BN40" s="104">
        <v>655</v>
      </c>
      <c r="BO40" s="104" t="s">
        <v>159</v>
      </c>
      <c r="BP40" s="104" t="s">
        <v>159</v>
      </c>
      <c r="BQ40" s="104" t="s">
        <v>159</v>
      </c>
      <c r="BR40" s="104" t="s">
        <v>159</v>
      </c>
      <c r="BS40" s="104" t="s">
        <v>159</v>
      </c>
      <c r="BT40" s="104" t="s">
        <v>159</v>
      </c>
      <c r="BU40" s="104" t="s">
        <v>159</v>
      </c>
      <c r="BV40" s="104" t="s">
        <v>159</v>
      </c>
      <c r="BW40" s="104" t="s">
        <v>159</v>
      </c>
      <c r="BX40" s="104" t="s">
        <v>159</v>
      </c>
      <c r="BY40" s="104" t="s">
        <v>159</v>
      </c>
      <c r="BZ40" s="104" t="s">
        <v>159</v>
      </c>
      <c r="CA40" s="104" t="s">
        <v>159</v>
      </c>
      <c r="CB40" s="104" t="s">
        <v>159</v>
      </c>
      <c r="CC40" s="104" t="s">
        <v>159</v>
      </c>
      <c r="CD40" s="104" t="s">
        <v>159</v>
      </c>
      <c r="CE40" s="104">
        <v>0</v>
      </c>
      <c r="CF40" s="104" t="s">
        <v>159</v>
      </c>
      <c r="CG40" s="104" t="s">
        <v>159</v>
      </c>
      <c r="CH40" s="104">
        <v>0</v>
      </c>
      <c r="CI40" s="104">
        <v>3</v>
      </c>
      <c r="CJ40" s="104" t="s">
        <v>159</v>
      </c>
      <c r="CK40" s="104" t="s">
        <v>159</v>
      </c>
      <c r="CL40" s="104" t="s">
        <v>159</v>
      </c>
      <c r="CM40" s="104" t="s">
        <v>159</v>
      </c>
      <c r="CN40" s="104" t="s">
        <v>159</v>
      </c>
      <c r="CO40" s="104" t="s">
        <v>159</v>
      </c>
      <c r="CP40" s="104" t="s">
        <v>159</v>
      </c>
    </row>
    <row r="41" spans="2:94" s="1" customFormat="1" ht="21" customHeight="1" x14ac:dyDescent="0.15">
      <c r="B41" s="4"/>
      <c r="C41" s="81"/>
      <c r="D41" s="81"/>
      <c r="E41" s="234" t="s">
        <v>115</v>
      </c>
      <c r="F41" s="234"/>
      <c r="G41" s="5"/>
      <c r="H41" s="105">
        <v>771</v>
      </c>
      <c r="I41" s="106">
        <v>101</v>
      </c>
      <c r="J41" s="106">
        <v>0</v>
      </c>
      <c r="K41" s="106" t="s">
        <v>159</v>
      </c>
      <c r="L41" s="106" t="s">
        <v>159</v>
      </c>
      <c r="M41" s="106" t="s">
        <v>159</v>
      </c>
      <c r="N41" s="106" t="s">
        <v>159</v>
      </c>
      <c r="O41" s="106">
        <v>0</v>
      </c>
      <c r="P41" s="106" t="s">
        <v>159</v>
      </c>
      <c r="Q41" s="106" t="s">
        <v>159</v>
      </c>
      <c r="R41" s="106" t="s">
        <v>159</v>
      </c>
      <c r="S41" s="106" t="s">
        <v>159</v>
      </c>
      <c r="T41" s="106" t="s">
        <v>159</v>
      </c>
      <c r="U41" s="106" t="s">
        <v>159</v>
      </c>
      <c r="V41" s="106">
        <v>0</v>
      </c>
      <c r="W41" s="106">
        <v>0</v>
      </c>
      <c r="X41" s="106">
        <v>0</v>
      </c>
      <c r="Y41" s="106">
        <v>0</v>
      </c>
      <c r="Z41" s="106" t="s">
        <v>159</v>
      </c>
      <c r="AA41" s="106" t="s">
        <v>159</v>
      </c>
      <c r="AB41" s="106" t="s">
        <v>159</v>
      </c>
      <c r="AC41" s="106">
        <v>0</v>
      </c>
      <c r="AD41" s="106" t="s">
        <v>159</v>
      </c>
      <c r="AE41" s="106">
        <v>0</v>
      </c>
      <c r="AF41" s="106">
        <v>0</v>
      </c>
      <c r="AG41" s="106">
        <v>0</v>
      </c>
      <c r="AH41" s="106">
        <v>0</v>
      </c>
      <c r="AI41" s="106" t="s">
        <v>159</v>
      </c>
      <c r="AJ41" s="106">
        <v>3</v>
      </c>
      <c r="AK41" s="106">
        <v>2</v>
      </c>
      <c r="AL41" s="106">
        <v>0</v>
      </c>
      <c r="AM41" s="106">
        <v>1</v>
      </c>
      <c r="AN41" s="106" t="s">
        <v>159</v>
      </c>
      <c r="AO41" s="106">
        <v>1</v>
      </c>
      <c r="AP41" s="106">
        <v>0</v>
      </c>
      <c r="AQ41" s="106">
        <v>0</v>
      </c>
      <c r="AR41" s="106">
        <v>0</v>
      </c>
      <c r="AS41" s="106" t="s">
        <v>159</v>
      </c>
      <c r="AT41" s="106" t="s">
        <v>159</v>
      </c>
      <c r="AU41" s="106" t="s">
        <v>159</v>
      </c>
      <c r="AV41" s="106" t="s">
        <v>159</v>
      </c>
      <c r="AW41" s="106" t="s">
        <v>159</v>
      </c>
      <c r="AX41" s="106" t="s">
        <v>159</v>
      </c>
      <c r="AY41" s="106" t="s">
        <v>159</v>
      </c>
      <c r="AZ41" s="106">
        <v>0</v>
      </c>
      <c r="BA41" s="106">
        <v>0</v>
      </c>
      <c r="BB41" s="106">
        <v>8</v>
      </c>
      <c r="BC41" s="106">
        <v>2</v>
      </c>
      <c r="BD41" s="106">
        <v>0</v>
      </c>
      <c r="BE41" s="106">
        <v>0</v>
      </c>
      <c r="BF41" s="106">
        <v>5</v>
      </c>
      <c r="BG41" s="106">
        <v>0</v>
      </c>
      <c r="BH41" s="106">
        <v>1</v>
      </c>
      <c r="BI41" s="106">
        <v>0</v>
      </c>
      <c r="BJ41" s="106">
        <v>0</v>
      </c>
      <c r="BK41" s="106" t="s">
        <v>159</v>
      </c>
      <c r="BL41" s="106">
        <v>0</v>
      </c>
      <c r="BM41" s="106">
        <v>10</v>
      </c>
      <c r="BN41" s="106">
        <v>76</v>
      </c>
      <c r="BO41" s="106">
        <v>10</v>
      </c>
      <c r="BP41" s="106">
        <v>8</v>
      </c>
      <c r="BQ41" s="106" t="s">
        <v>159</v>
      </c>
      <c r="BR41" s="106">
        <v>2</v>
      </c>
      <c r="BS41" s="106">
        <v>4</v>
      </c>
      <c r="BT41" s="106" t="s">
        <v>159</v>
      </c>
      <c r="BU41" s="106" t="s">
        <v>159</v>
      </c>
      <c r="BV41" s="106">
        <v>1</v>
      </c>
      <c r="BW41" s="106">
        <v>3</v>
      </c>
      <c r="BX41" s="106" t="s">
        <v>159</v>
      </c>
      <c r="BY41" s="106">
        <v>85</v>
      </c>
      <c r="BZ41" s="106">
        <v>0</v>
      </c>
      <c r="CA41" s="106">
        <v>2</v>
      </c>
      <c r="CB41" s="106">
        <v>1</v>
      </c>
      <c r="CC41" s="106" t="s">
        <v>159</v>
      </c>
      <c r="CD41" s="106">
        <v>82</v>
      </c>
      <c r="CE41" s="106">
        <v>13</v>
      </c>
      <c r="CF41" s="106">
        <v>0</v>
      </c>
      <c r="CG41" s="106">
        <v>0</v>
      </c>
      <c r="CH41" s="106">
        <v>13</v>
      </c>
      <c r="CI41" s="106">
        <v>56</v>
      </c>
      <c r="CJ41" s="106">
        <v>10</v>
      </c>
      <c r="CK41" s="106">
        <v>138</v>
      </c>
      <c r="CL41" s="106" t="s">
        <v>159</v>
      </c>
      <c r="CM41" s="106">
        <v>11</v>
      </c>
      <c r="CN41" s="106">
        <v>342</v>
      </c>
      <c r="CO41" s="106" t="s">
        <v>159</v>
      </c>
      <c r="CP41" s="106">
        <v>342</v>
      </c>
    </row>
    <row r="42" spans="2:94" s="1" customFormat="1" ht="12.75" customHeight="1" x14ac:dyDescent="0.15">
      <c r="C42" s="62"/>
      <c r="D42" s="63"/>
      <c r="E42" s="63"/>
      <c r="F42" s="63"/>
      <c r="G42" s="43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5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  <c r="BP42" s="64"/>
      <c r="BQ42" s="65"/>
      <c r="BT42" s="64"/>
      <c r="BU42" s="64"/>
      <c r="BV42" s="64"/>
      <c r="BW42" s="64"/>
      <c r="BX42" s="64"/>
      <c r="BY42" s="64"/>
      <c r="BZ42" s="64"/>
      <c r="CA42" s="64"/>
      <c r="CB42" s="64"/>
      <c r="CC42" s="64"/>
      <c r="CD42" s="64"/>
      <c r="CE42" s="64"/>
      <c r="CF42" s="64"/>
      <c r="CG42" s="64"/>
      <c r="CH42" s="64"/>
      <c r="CI42" s="64"/>
      <c r="CJ42" s="64"/>
      <c r="CK42" s="64"/>
      <c r="CL42" s="64"/>
      <c r="CM42" s="64"/>
      <c r="CN42" s="65"/>
    </row>
  </sheetData>
  <mergeCells count="137">
    <mergeCell ref="E41:F41"/>
    <mergeCell ref="E35:F35"/>
    <mergeCell ref="E36:F36"/>
    <mergeCell ref="E37:F37"/>
    <mergeCell ref="E38:F38"/>
    <mergeCell ref="E39:F39"/>
    <mergeCell ref="E40:F40"/>
    <mergeCell ref="E29:F29"/>
    <mergeCell ref="E30:F30"/>
    <mergeCell ref="E31:F31"/>
    <mergeCell ref="E32:F32"/>
    <mergeCell ref="E33:F33"/>
    <mergeCell ref="E34:F34"/>
    <mergeCell ref="E23:F23"/>
    <mergeCell ref="E24:F24"/>
    <mergeCell ref="E25:F25"/>
    <mergeCell ref="E26:F26"/>
    <mergeCell ref="E27:F27"/>
    <mergeCell ref="E28:F28"/>
    <mergeCell ref="E17:F17"/>
    <mergeCell ref="E18:F18"/>
    <mergeCell ref="E19:F19"/>
    <mergeCell ref="E20:F20"/>
    <mergeCell ref="E21:F21"/>
    <mergeCell ref="E22:F22"/>
    <mergeCell ref="C14:F14"/>
    <mergeCell ref="D15:F15"/>
    <mergeCell ref="E16:F16"/>
    <mergeCell ref="BB9:BB11"/>
    <mergeCell ref="BC9:BC11"/>
    <mergeCell ref="BD9:BD11"/>
    <mergeCell ref="AF9:AF11"/>
    <mergeCell ref="AG9:AG11"/>
    <mergeCell ref="AH9:AH11"/>
    <mergeCell ref="AI9:AI11"/>
    <mergeCell ref="AJ9:AJ11"/>
    <mergeCell ref="AK9:AK11"/>
    <mergeCell ref="W9:W11"/>
    <mergeCell ref="X9:X11"/>
    <mergeCell ref="Z9:Z11"/>
    <mergeCell ref="AA9:AA11"/>
    <mergeCell ref="AB9:AB11"/>
    <mergeCell ref="AE9:AE11"/>
    <mergeCell ref="Q9:Q11"/>
    <mergeCell ref="R9:R11"/>
    <mergeCell ref="S9:S11"/>
    <mergeCell ref="B7:G11"/>
    <mergeCell ref="H7:H11"/>
    <mergeCell ref="I7:P7"/>
    <mergeCell ref="CN8:CN11"/>
    <mergeCell ref="CO8:CO11"/>
    <mergeCell ref="CP8:CP11"/>
    <mergeCell ref="J9:J11"/>
    <mergeCell ref="K9:K11"/>
    <mergeCell ref="L9:L11"/>
    <mergeCell ref="M9:M11"/>
    <mergeCell ref="N9:N11"/>
    <mergeCell ref="O9:O11"/>
    <mergeCell ref="P9:P11"/>
    <mergeCell ref="CA8:CA11"/>
    <mergeCell ref="CB8:CB11"/>
    <mergeCell ref="CC8:CC11"/>
    <mergeCell ref="CD8:CD11"/>
    <mergeCell ref="CE8:CE11"/>
    <mergeCell ref="CF8:CF11"/>
    <mergeCell ref="BT8:BT11"/>
    <mergeCell ref="BU8:BU11"/>
    <mergeCell ref="BV8:BV11"/>
    <mergeCell ref="BW8:BW11"/>
    <mergeCell ref="BY8:BY11"/>
    <mergeCell ref="BE9:BE11"/>
    <mergeCell ref="BF9:BF11"/>
    <mergeCell ref="BG9:BG11"/>
    <mergeCell ref="CN7:CP7"/>
    <mergeCell ref="I8:I11"/>
    <mergeCell ref="J8:P8"/>
    <mergeCell ref="Q8:U8"/>
    <mergeCell ref="V8:X8"/>
    <mergeCell ref="Y8:Y11"/>
    <mergeCell ref="Z8:AB8"/>
    <mergeCell ref="AC8:AC11"/>
    <mergeCell ref="AD8:AD11"/>
    <mergeCell ref="AE8:AI8"/>
    <mergeCell ref="CE7:CH7"/>
    <mergeCell ref="CI7:CI11"/>
    <mergeCell ref="CJ7:CJ11"/>
    <mergeCell ref="CK7:CK11"/>
    <mergeCell ref="CL7:CL11"/>
    <mergeCell ref="CM7:CM11"/>
    <mergeCell ref="CG8:CG11"/>
    <mergeCell ref="BZ8:BZ11"/>
    <mergeCell ref="BN8:BN11"/>
    <mergeCell ref="BO8:BO11"/>
    <mergeCell ref="BP8:BP11"/>
    <mergeCell ref="BQ8:BQ11"/>
    <mergeCell ref="BR8:BR11"/>
    <mergeCell ref="BS8:BS11"/>
    <mergeCell ref="CH8:CH11"/>
    <mergeCell ref="AT7:BC7"/>
    <mergeCell ref="BD7:BN7"/>
    <mergeCell ref="BO7:BR7"/>
    <mergeCell ref="BS7:BW7"/>
    <mergeCell ref="BX7:BX11"/>
    <mergeCell ref="BY7:CD7"/>
    <mergeCell ref="AZ8:AZ11"/>
    <mergeCell ref="BA8:BA11"/>
    <mergeCell ref="BB8:BC8"/>
    <mergeCell ref="BD8:BG8"/>
    <mergeCell ref="AT8:AU8"/>
    <mergeCell ref="AV8:AV11"/>
    <mergeCell ref="AW8:AW11"/>
    <mergeCell ref="AX8:AX11"/>
    <mergeCell ref="AY8:AY11"/>
    <mergeCell ref="AU9:AU11"/>
    <mergeCell ref="BH8:BH11"/>
    <mergeCell ref="BI8:BI11"/>
    <mergeCell ref="BJ8:BJ11"/>
    <mergeCell ref="BK8:BK11"/>
    <mergeCell ref="BL8:BL11"/>
    <mergeCell ref="BM8:BM11"/>
    <mergeCell ref="AT9:AT11"/>
    <mergeCell ref="Q7:Y7"/>
    <mergeCell ref="Z7:AI7"/>
    <mergeCell ref="AJ7:AS7"/>
    <mergeCell ref="AJ8:AL8"/>
    <mergeCell ref="AM8:AM11"/>
    <mergeCell ref="AN8:AN11"/>
    <mergeCell ref="AO8:AO11"/>
    <mergeCell ref="AP8:AR8"/>
    <mergeCell ref="T9:T11"/>
    <mergeCell ref="U9:U11"/>
    <mergeCell ref="V9:V11"/>
    <mergeCell ref="AL9:AL11"/>
    <mergeCell ref="AP9:AP11"/>
    <mergeCell ref="AQ9:AQ11"/>
    <mergeCell ref="AR9:AR11"/>
    <mergeCell ref="AS9:AS11"/>
  </mergeCells>
  <phoneticPr fontId="21"/>
  <conditionalFormatting sqref="C41:E41 C42:F42">
    <cfRule type="cellIs" dxfId="0" priority="1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H12:CP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9</vt:i4>
      </vt:variant>
    </vt:vector>
  </HeadingPairs>
  <TitlesOfParts>
    <vt:vector size="18" baseType="lpstr">
      <vt:lpstr>ア漁業種類別</vt:lpstr>
      <vt:lpstr>イ魚種別</vt:lpstr>
      <vt:lpstr>福岡県</vt:lpstr>
      <vt:lpstr>佐賀県</vt:lpstr>
      <vt:lpstr>長崎県</vt:lpstr>
      <vt:lpstr>熊本県</vt:lpstr>
      <vt:lpstr>大分県</vt:lpstr>
      <vt:lpstr>宮崎県</vt:lpstr>
      <vt:lpstr>鹿児島県</vt:lpstr>
      <vt:lpstr>ア漁業種類別!Print_Titles</vt:lpstr>
      <vt:lpstr>イ魚種別!Print_Titles</vt:lpstr>
      <vt:lpstr>宮崎県!Print_Titles</vt:lpstr>
      <vt:lpstr>熊本県!Print_Titles</vt:lpstr>
      <vt:lpstr>佐賀県!Print_Titles</vt:lpstr>
      <vt:lpstr>鹿児島県!Print_Titles</vt:lpstr>
      <vt:lpstr>大分県!Print_Titles</vt:lpstr>
      <vt:lpstr>長崎県!Print_Titles</vt:lpstr>
      <vt:lpstr>福岡県!Print_Titles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2021-09-05T23:52:53Z</dcterms:created>
  <dcterms:modified xsi:type="dcterms:W3CDTF">2025-11-06T08:15:33Z</dcterms:modified>
</cp:coreProperties>
</file>