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https://digitalgojp-my.sharepoint.com/personal/mariko_ochiai270_maff_go_jp/Documents/デスクトップ/Veddra/HP用/"/>
    </mc:Choice>
  </mc:AlternateContent>
  <xr:revisionPtr revIDLastSave="13" documentId="8_{0364F260-FCA6-4E59-9B74-0995BE76FF93}" xr6:coauthVersionLast="47" xr6:coauthVersionMax="47" xr10:uidLastSave="{E93DF746-4769-42EB-B527-72ECD87EFF37}"/>
  <bookViews>
    <workbookView xWindow="33435" yWindow="-11490" windowWidth="24000" windowHeight="16740" xr2:uid="{1BD731D7-1D1B-4822-BD84-8FEA949E4E78}"/>
  </bookViews>
  <sheets>
    <sheet name="用語集 " sheetId="1" r:id="rId1"/>
  </sheets>
  <definedNames>
    <definedName name="_xlnm._FilterDatabase" localSheetId="0" hidden="1">'用語集 '!$A$1:$X$2960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tc={60F4D3D2-F1A4-4D77-A637-6D555FEE00CB}</author>
  </authors>
  <commentList>
    <comment ref="D2244" authorId="0" shapeId="0" xr:uid="{60F4D3D2-F1A4-4D77-A637-6D555FEE00C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マスタ修正する</t>
      </text>
    </comment>
  </commentList>
</comments>
</file>

<file path=xl/sharedStrings.xml><?xml version="1.0" encoding="utf-8"?>
<sst xmlns="http://schemas.openxmlformats.org/spreadsheetml/2006/main" count="11882" uniqueCount="5961">
  <si>
    <t>症状</t>
    <rPh sb="0" eb="1">
      <t>ショウジョウ</t>
    </rPh>
    <phoneticPr fontId="3"/>
  </si>
  <si>
    <t>大分類（SOC）</t>
    <rPh sb="0" eb="3">
      <t>ダイブンルイ</t>
    </rPh>
    <phoneticPr fontId="3"/>
  </si>
  <si>
    <t>下層語（LLT）</t>
    <rPh sb="0" eb="2">
      <t>カソウゴ</t>
    </rPh>
    <phoneticPr fontId="3"/>
  </si>
  <si>
    <t>Current Low Term（LLT）</t>
  </si>
  <si>
    <t>ア</t>
    <phoneticPr fontId="3"/>
  </si>
  <si>
    <t>喘ぎ呼吸（パンティング）</t>
    <rPh sb="0" eb="1">
      <t>アエ</t>
    </rPh>
    <rPh sb="2" eb="4">
      <t>コキュウ</t>
    </rPh>
    <phoneticPr fontId="5"/>
  </si>
  <si>
    <t>呼吸器障害</t>
    <rPh sb="0" eb="4">
      <t>コキュウキショウガイ</t>
    </rPh>
    <phoneticPr fontId="3"/>
  </si>
  <si>
    <t>Panting</t>
  </si>
  <si>
    <t>青耳病</t>
    <rPh sb="0" eb="1">
      <t>アオ</t>
    </rPh>
    <rPh sb="1" eb="2">
      <t>ミミ</t>
    </rPh>
    <rPh sb="2" eb="3">
      <t>ビョウ</t>
    </rPh>
    <phoneticPr fontId="5"/>
  </si>
  <si>
    <t>耳および迷路障害</t>
    <rPh sb="3" eb="7">
      <t>メイロショウガイ</t>
    </rPh>
    <phoneticPr fontId="3"/>
  </si>
  <si>
    <t>Blue ear(s)</t>
  </si>
  <si>
    <t>赤目</t>
    <rPh sb="0" eb="2">
      <t>アカメ</t>
    </rPh>
    <phoneticPr fontId="5"/>
  </si>
  <si>
    <t>眼障害</t>
    <rPh sb="0" eb="2">
      <t>ガンショウガイ</t>
    </rPh>
    <phoneticPr fontId="3"/>
  </si>
  <si>
    <t>Red eye</t>
  </si>
  <si>
    <t>悪液質</t>
  </si>
  <si>
    <t>全身性疾患</t>
    <rPh sb="0" eb="4">
      <t>ゼンシンセイシッカン</t>
    </rPh>
    <phoneticPr fontId="3"/>
  </si>
  <si>
    <t>Cachexia</t>
  </si>
  <si>
    <t>悪臭</t>
  </si>
  <si>
    <t>皮膚および付属器官障害</t>
    <rPh sb="0" eb="1">
      <t>ヒフ</t>
    </rPh>
    <rPh sb="4" eb="8">
      <t>フゾクキカン</t>
    </rPh>
    <rPh sb="8" eb="10">
      <t>ショウガイ</t>
    </rPh>
    <phoneticPr fontId="3"/>
  </si>
  <si>
    <t>Malodour</t>
  </si>
  <si>
    <t>悪性高熱症</t>
    <rPh sb="2" eb="5">
      <t>コウネツショウ</t>
    </rPh>
    <phoneticPr fontId="5"/>
  </si>
  <si>
    <t>Malignant hyperthermia</t>
  </si>
  <si>
    <t>あくびの増加</t>
  </si>
  <si>
    <t>Increased yawning</t>
  </si>
  <si>
    <t>悪夢</t>
  </si>
  <si>
    <t>精神障害</t>
    <rPh sb="0" eb="3">
      <t>セイシンショウガイ</t>
    </rPh>
    <phoneticPr fontId="3"/>
  </si>
  <si>
    <t>Nightmare</t>
  </si>
  <si>
    <t>足底全体で地面を踏む歩行</t>
    <rPh sb="0" eb="2">
      <t>アシソコ</t>
    </rPh>
    <rPh sb="2" eb="4">
      <t>ゼンタイ</t>
    </rPh>
    <rPh sb="5" eb="7">
      <t>ジメン</t>
    </rPh>
    <rPh sb="8" eb="9">
      <t>フ</t>
    </rPh>
    <rPh sb="10" eb="12">
      <t>ホコウ</t>
    </rPh>
    <phoneticPr fontId="1"/>
  </si>
  <si>
    <t>筋骨格系障害</t>
    <rPh sb="0" eb="3">
      <t>キンコッカクケイ</t>
    </rPh>
    <rPh sb="3" eb="5">
      <t>ショウガイ</t>
    </rPh>
    <phoneticPr fontId="3"/>
  </si>
  <si>
    <t>Plantigrade posture</t>
  </si>
  <si>
    <t>アジソンクリーゼ</t>
    <phoneticPr fontId="3"/>
  </si>
  <si>
    <t>内分泌系障害</t>
    <rPh sb="0" eb="5">
      <t>ナイブンピツケイショウガイ</t>
    </rPh>
    <phoneticPr fontId="3"/>
  </si>
  <si>
    <t>Addisonian crisis</t>
    <phoneticPr fontId="3"/>
  </si>
  <si>
    <t>アジソン病</t>
  </si>
  <si>
    <t>Addison's disease</t>
  </si>
  <si>
    <t>アシドーシス</t>
  </si>
  <si>
    <t>検査</t>
    <rPh sb="0" eb="1">
      <t>ケンサ</t>
    </rPh>
    <phoneticPr fontId="3"/>
  </si>
  <si>
    <t>Acidosis</t>
  </si>
  <si>
    <t>足の腫脹</t>
    <rPh sb="2" eb="4">
      <t>シュチョウ</t>
    </rPh>
    <phoneticPr fontId="5"/>
  </si>
  <si>
    <t>Swollen feet</t>
  </si>
  <si>
    <t>足皮膚炎</t>
  </si>
  <si>
    <t>Pododermatitis</t>
  </si>
  <si>
    <t>脚を高く上げる歩行</t>
    <rPh sb="0" eb="1">
      <t>アシ</t>
    </rPh>
    <rPh sb="2" eb="3">
      <t>タカ</t>
    </rPh>
    <rPh sb="4" eb="5">
      <t>ア</t>
    </rPh>
    <rPh sb="7" eb="9">
      <t>ホコウ</t>
    </rPh>
    <phoneticPr fontId="5"/>
  </si>
  <si>
    <t>神経学的障害</t>
    <rPh sb="0" eb="3">
      <t>シンケイガクテキ</t>
    </rPh>
    <rPh sb="3" eb="5">
      <t>ショウガイ</t>
    </rPh>
    <phoneticPr fontId="3"/>
  </si>
  <si>
    <t>High leg gait</t>
  </si>
  <si>
    <t>脚を引きずる</t>
    <rPh sb="0" eb="1">
      <t>アシ</t>
    </rPh>
    <rPh sb="2" eb="3">
      <t>ヒ</t>
    </rPh>
    <phoneticPr fontId="5"/>
  </si>
  <si>
    <t>Limping</t>
  </si>
  <si>
    <t>アスパラギン酸アミノトランスフェラーゼ(AST)上昇</t>
  </si>
  <si>
    <t>Elevated aspartate aminotransferase (AST)</t>
  </si>
  <si>
    <t>汗っかき</t>
    <rPh sb="0" eb="1">
      <t>アセ</t>
    </rPh>
    <phoneticPr fontId="3"/>
  </si>
  <si>
    <t>Heavy sweating</t>
  </si>
  <si>
    <t>アセトン血症</t>
  </si>
  <si>
    <t>Acetonaemia</t>
  </si>
  <si>
    <t>汗ばみ</t>
    <rPh sb="0" eb="1">
      <t>アセ</t>
    </rPh>
    <phoneticPr fontId="5"/>
  </si>
  <si>
    <t>Clamminess</t>
  </si>
  <si>
    <t>あせも</t>
    <phoneticPr fontId="3"/>
  </si>
  <si>
    <t>Heat rash</t>
  </si>
  <si>
    <t>頭を上下に揺らす</t>
    <rPh sb="0" eb="1">
      <t>アタマ</t>
    </rPh>
    <rPh sb="2" eb="4">
      <t>ジョウゲ</t>
    </rPh>
    <rPh sb="5" eb="6">
      <t>ユ</t>
    </rPh>
    <phoneticPr fontId="5"/>
  </si>
  <si>
    <t>Head bobbing</t>
  </si>
  <si>
    <t>圧痕性浮腫</t>
    <rPh sb="2" eb="3">
      <t>セイ</t>
    </rPh>
    <phoneticPr fontId="3"/>
  </si>
  <si>
    <t>Pitting oedema</t>
  </si>
  <si>
    <t>後ずさりする</t>
    <rPh sb="0" eb="1">
      <t>アト</t>
    </rPh>
    <phoneticPr fontId="3"/>
  </si>
  <si>
    <t>行動障害</t>
    <rPh sb="0" eb="3">
      <t>コウドウショウガイ</t>
    </rPh>
    <phoneticPr fontId="3"/>
  </si>
  <si>
    <t>Backing away</t>
    <phoneticPr fontId="3"/>
  </si>
  <si>
    <t>アトピー性アレルギー（詳細不明）</t>
    <rPh sb="11" eb="15">
      <t>ショウサイフメイ</t>
    </rPh>
    <phoneticPr fontId="3"/>
  </si>
  <si>
    <t>免疫系障害</t>
    <rPh sb="0" eb="2">
      <t>メンエキケイ</t>
    </rPh>
    <rPh sb="2" eb="4">
      <t>ショウガイ</t>
    </rPh>
    <phoneticPr fontId="3"/>
  </si>
  <si>
    <t>Atopic allergy NOS (see also Skin)</t>
  </si>
  <si>
    <t>アナフィラキシー</t>
  </si>
  <si>
    <t>Anaphylaxis</t>
  </si>
  <si>
    <t>アナフィラキシー型反応</t>
  </si>
  <si>
    <t>Anaphylactic-type reaction</t>
  </si>
  <si>
    <t>アナフィラキシーショック</t>
  </si>
  <si>
    <t>Anaphylactic shock</t>
  </si>
  <si>
    <t>アナフィラキシー様反応</t>
  </si>
  <si>
    <t>Anaphylactoid reaction</t>
  </si>
  <si>
    <t>あひる歩行</t>
    <rPh sb="3" eb="5">
      <t>ホコウ</t>
    </rPh>
    <phoneticPr fontId="5"/>
  </si>
  <si>
    <t>Goose stepping</t>
  </si>
  <si>
    <t>アポクリン腺癌</t>
    <rPh sb="6" eb="7">
      <t>ガン</t>
    </rPh>
    <phoneticPr fontId="3"/>
  </si>
  <si>
    <t>新生物</t>
    <rPh sb="0" eb="2">
      <t>シンセイブツ</t>
    </rPh>
    <phoneticPr fontId="3"/>
  </si>
  <si>
    <t>Apocrine gland adenocarcinoma</t>
  </si>
  <si>
    <t>アポクリン腺腫瘍</t>
  </si>
  <si>
    <t>Apocrine gland tumour</t>
  </si>
  <si>
    <t>アミラーゼ値上昇</t>
    <rPh sb="5" eb="6">
      <t>チ</t>
    </rPh>
    <phoneticPr fontId="5"/>
  </si>
  <si>
    <t>Elevated amylase</t>
  </si>
  <si>
    <t>アミラーゼ低下</t>
    <rPh sb="5" eb="7">
      <t>テイカ</t>
    </rPh>
    <phoneticPr fontId="5"/>
  </si>
  <si>
    <t>Low amylase</t>
    <phoneticPr fontId="3"/>
  </si>
  <si>
    <t>荒い呼吸</t>
    <rPh sb="0" eb="1">
      <t>アラ</t>
    </rPh>
    <phoneticPr fontId="5"/>
  </si>
  <si>
    <t>Heavy breathing</t>
  </si>
  <si>
    <t>アラニンアミノトランスフェラーゼ(ALT)上昇</t>
  </si>
  <si>
    <t>Elevated alanine aminotransferase (ALT)</t>
  </si>
  <si>
    <t>アラニンアミノトランスフェラーゼ(ALT)低値</t>
    <rPh sb="21" eb="23">
      <t>ヒクネ</t>
    </rPh>
    <phoneticPr fontId="5"/>
  </si>
  <si>
    <t>Low alanine aminotransferase (ALT)</t>
  </si>
  <si>
    <t>アルカリ尿</t>
  </si>
  <si>
    <t>Alkaline urine</t>
  </si>
  <si>
    <t>アルカローシス</t>
  </si>
  <si>
    <t>Alkalosis</t>
  </si>
  <si>
    <t>アルコール不耐症</t>
  </si>
  <si>
    <t>代謝および栄養障害</t>
    <rPh sb="0" eb="1">
      <t>タイシャ</t>
    </rPh>
    <rPh sb="4" eb="8">
      <t>エイヨウショウガイ</t>
    </rPh>
    <phoneticPr fontId="3"/>
  </si>
  <si>
    <t>Alcohol intolerance</t>
  </si>
  <si>
    <t>アルブミン／グロブリン比の逆転</t>
    <rPh sb="13" eb="15">
      <t>ギャクテン</t>
    </rPh>
    <phoneticPr fontId="5"/>
  </si>
  <si>
    <t>Inversion of albumin/globulin ratio</t>
  </si>
  <si>
    <t>アレルギー（詳細不明）</t>
    <rPh sb="6" eb="10">
      <t>ショウサイフメイ</t>
    </rPh>
    <phoneticPr fontId="3"/>
  </si>
  <si>
    <t>Allergy NOS</t>
  </si>
  <si>
    <t>アレルギー性そう痒症</t>
  </si>
  <si>
    <t>Allergic pruritus</t>
  </si>
  <si>
    <t>アレルギー性鼻炎</t>
  </si>
  <si>
    <t>Allergic rhinitis</t>
  </si>
  <si>
    <t>アレルギー性皮膚炎</t>
  </si>
  <si>
    <t>Allergic dermatitis</t>
  </si>
  <si>
    <t>アレルギー性皮膚反応</t>
  </si>
  <si>
    <t>Allergic skin reaction</t>
  </si>
  <si>
    <t>アレルギー性浮腫</t>
  </si>
  <si>
    <t>Allergic oedema</t>
  </si>
  <si>
    <t>アレルギー反応</t>
  </si>
  <si>
    <t>Allergic reaction</t>
  </si>
  <si>
    <t>安静時の姿勢</t>
    <rPh sb="0" eb="3">
      <t>アンセイジ</t>
    </rPh>
    <rPh sb="4" eb="6">
      <t>シセイ</t>
    </rPh>
    <phoneticPr fontId="1"/>
  </si>
  <si>
    <t>Self auscultation position</t>
  </si>
  <si>
    <t>安楽死</t>
  </si>
  <si>
    <t>Death by euthanasia</t>
  </si>
  <si>
    <t>イ</t>
    <phoneticPr fontId="3"/>
  </si>
  <si>
    <t>胃炎</t>
  </si>
  <si>
    <t>消化管障害</t>
    <rPh sb="0" eb="4">
      <t>ショウカカンショウガイ</t>
    </rPh>
    <phoneticPr fontId="3"/>
  </si>
  <si>
    <t>Gastritis</t>
  </si>
  <si>
    <t>胃潰瘍</t>
  </si>
  <si>
    <t>Gastric ulcer</t>
  </si>
  <si>
    <t>威嚇する</t>
    <rPh sb="0" eb="2">
      <t>イカク</t>
    </rPh>
    <phoneticPr fontId="3"/>
  </si>
  <si>
    <t>Bulling</t>
    <phoneticPr fontId="3"/>
  </si>
  <si>
    <t>胃拡張</t>
  </si>
  <si>
    <t>Gastric distension</t>
  </si>
  <si>
    <t>威嚇反射検査異常</t>
    <rPh sb="0" eb="2">
      <t>イカク</t>
    </rPh>
    <rPh sb="2" eb="4">
      <t>ハンシャ</t>
    </rPh>
    <rPh sb="4" eb="6">
      <t>ケンサ</t>
    </rPh>
    <rPh sb="6" eb="8">
      <t>イジョウ</t>
    </rPh>
    <phoneticPr fontId="5"/>
  </si>
  <si>
    <t>Abnormal menace reflex test</t>
  </si>
  <si>
    <t>怒り</t>
  </si>
  <si>
    <t>Anger</t>
  </si>
  <si>
    <t>息が臭い</t>
    <rPh sb="0" eb="1">
      <t>イキ</t>
    </rPh>
    <rPh sb="2" eb="3">
      <t>クサ</t>
    </rPh>
    <phoneticPr fontId="5"/>
  </si>
  <si>
    <t>Smelly breath</t>
  </si>
  <si>
    <t>息切れ</t>
  </si>
  <si>
    <t>Breathlessness</t>
  </si>
  <si>
    <t>息苦しさ</t>
    <rPh sb="0" eb="2">
      <t>イキグル</t>
    </rPh>
    <phoneticPr fontId="3"/>
  </si>
  <si>
    <t>Breathing difficulty</t>
  </si>
  <si>
    <t>胃機能障害</t>
  </si>
  <si>
    <t>Impaired gastric function</t>
  </si>
  <si>
    <t>胃痙攣</t>
  </si>
  <si>
    <t>Stomach cramp</t>
  </si>
  <si>
    <t>胃酸逆流</t>
    <rPh sb="0" eb="4">
      <t>イサンギャクリュウ</t>
    </rPh>
    <phoneticPr fontId="3"/>
  </si>
  <si>
    <t>Acid reflux</t>
    <phoneticPr fontId="3"/>
  </si>
  <si>
    <t>遺残卵胞</t>
    <rPh sb="0" eb="4">
      <t>イザンランホウ</t>
    </rPh>
    <phoneticPr fontId="3"/>
  </si>
  <si>
    <t>生殖系障害</t>
    <rPh sb="0" eb="4">
      <t>セイショクケイショウガイ</t>
    </rPh>
    <phoneticPr fontId="3"/>
  </si>
  <si>
    <t>Persisting ovarian follicle</t>
    <phoneticPr fontId="3"/>
  </si>
  <si>
    <t>意識混濁</t>
    <rPh sb="0" eb="2">
      <t>イシキ</t>
    </rPh>
    <rPh sb="2" eb="4">
      <t>コンダク</t>
    </rPh>
    <phoneticPr fontId="5"/>
  </si>
  <si>
    <t>Semi-conscious</t>
  </si>
  <si>
    <t>意識障害</t>
  </si>
  <si>
    <t>Impaired consciousness</t>
  </si>
  <si>
    <t>意識消失</t>
  </si>
  <si>
    <t>Loss of consciousness</t>
  </si>
  <si>
    <t>意識の欠如</t>
    <rPh sb="0" eb="2">
      <t>イシキ</t>
    </rPh>
    <rPh sb="3" eb="5">
      <t>ケツジョ</t>
    </rPh>
    <phoneticPr fontId="5"/>
  </si>
  <si>
    <t>Lack of awareness</t>
  </si>
  <si>
    <t>意識不明</t>
    <rPh sb="0" eb="4">
      <t>イシキフメイ</t>
    </rPh>
    <phoneticPr fontId="5"/>
  </si>
  <si>
    <t>Unconscious</t>
  </si>
  <si>
    <t>意識レベルの低下</t>
  </si>
  <si>
    <t>Reduced level of consciousness</t>
  </si>
  <si>
    <t>胃軸捻転</t>
    <rPh sb="1" eb="2">
      <t>ジク</t>
    </rPh>
    <rPh sb="2" eb="3">
      <t>ネン</t>
    </rPh>
    <rPh sb="3" eb="4">
      <t>テン</t>
    </rPh>
    <phoneticPr fontId="5"/>
  </si>
  <si>
    <t>Gastric volvulus</t>
  </si>
  <si>
    <t>胃出血</t>
    <rPh sb="0" eb="3">
      <t>イシュッケツ</t>
    </rPh>
    <phoneticPr fontId="3"/>
  </si>
  <si>
    <t>Gastric bleeding</t>
  </si>
  <si>
    <t>胃出血（大量）</t>
    <rPh sb="0" eb="3">
      <t>イシュッケツ</t>
    </rPh>
    <rPh sb="4" eb="6">
      <t>タイリョウ</t>
    </rPh>
    <phoneticPr fontId="3"/>
  </si>
  <si>
    <t>Gastric haemorrhage</t>
  </si>
  <si>
    <t>異常感覚</t>
    <rPh sb="0" eb="2">
      <t>イジョウ</t>
    </rPh>
    <rPh sb="2" eb="4">
      <t>カンカク</t>
    </rPh>
    <phoneticPr fontId="5"/>
  </si>
  <si>
    <t>Paraesthesia</t>
  </si>
  <si>
    <t>異常行動（詳細不明）</t>
    <rPh sb="5" eb="9">
      <t>ショウサイフメイ</t>
    </rPh>
    <phoneticPr fontId="3"/>
  </si>
  <si>
    <t>Abnormal behaviour NOS</t>
  </si>
  <si>
    <t>異常姿勢（詳細不明）</t>
    <rPh sb="2" eb="4">
      <t>シセイ</t>
    </rPh>
    <rPh sb="5" eb="9">
      <t>ショウサイフメイ</t>
    </rPh>
    <phoneticPr fontId="5"/>
  </si>
  <si>
    <t>Abnormal posture NOS</t>
  </si>
  <si>
    <t>異常周期</t>
  </si>
  <si>
    <t>Abnormal cycling</t>
  </si>
  <si>
    <t>異常な動き（詳細不明）</t>
    <rPh sb="0" eb="2">
      <t>イジョウ</t>
    </rPh>
    <rPh sb="3" eb="4">
      <t>ウゴ</t>
    </rPh>
    <rPh sb="6" eb="10">
      <t>ショウサイフメイ</t>
    </rPh>
    <phoneticPr fontId="5"/>
  </si>
  <si>
    <t>Abnormal movement NOS</t>
  </si>
  <si>
    <t>異常な便臭</t>
    <rPh sb="0" eb="2">
      <t>イジョウ</t>
    </rPh>
    <rPh sb="3" eb="5">
      <t>ベンシュウ</t>
    </rPh>
    <phoneticPr fontId="3"/>
  </si>
  <si>
    <t>Abnormal stool odour</t>
    <phoneticPr fontId="3"/>
  </si>
  <si>
    <t>異常な便の色</t>
    <rPh sb="0" eb="2">
      <t>イジョウ</t>
    </rPh>
    <rPh sb="3" eb="4">
      <t>ベン</t>
    </rPh>
    <rPh sb="5" eb="6">
      <t>イロ</t>
    </rPh>
    <phoneticPr fontId="5"/>
  </si>
  <si>
    <t>Abnormal stool colouration</t>
  </si>
  <si>
    <t>異常な夢</t>
  </si>
  <si>
    <t>Abnormal dream</t>
  </si>
  <si>
    <t>異常発情（詳細不明）</t>
    <rPh sb="2" eb="4">
      <t>ハツジョウ</t>
    </rPh>
    <rPh sb="5" eb="9">
      <t>ショウサイフメイ</t>
    </rPh>
    <phoneticPr fontId="5"/>
  </si>
  <si>
    <t>Abnormal oestrus NOS</t>
  </si>
  <si>
    <t>異食症（詳細不明）</t>
    <rPh sb="0" eb="3">
      <t>イショクショウ</t>
    </rPh>
    <rPh sb="4" eb="8">
      <t>ショウサイフメイ</t>
    </rPh>
    <phoneticPr fontId="5"/>
  </si>
  <si>
    <t>Pica NOS</t>
  </si>
  <si>
    <t>胃食道逆流症（GERD）</t>
    <rPh sb="0" eb="3">
      <t>イショクドウ</t>
    </rPh>
    <rPh sb="3" eb="5">
      <t>ギャクリュウ</t>
    </rPh>
    <rPh sb="5" eb="6">
      <t>ショウ</t>
    </rPh>
    <phoneticPr fontId="3"/>
  </si>
  <si>
    <t>Gastroesophageal reflux disease (GERD)</t>
    <phoneticPr fontId="3"/>
  </si>
  <si>
    <t>移植部位壊死</t>
    <rPh sb="0" eb="2">
      <t>イショク</t>
    </rPh>
    <phoneticPr fontId="5"/>
  </si>
  <si>
    <t>適用部位障害</t>
    <rPh sb="0" eb="5">
      <t>テキヨウブイショウガイ</t>
    </rPh>
    <phoneticPr fontId="3"/>
  </si>
  <si>
    <t>Implant site necrosis</t>
  </si>
  <si>
    <t>移植部位炎症</t>
    <rPh sb="0" eb="2">
      <t>イショク</t>
    </rPh>
    <phoneticPr fontId="5"/>
  </si>
  <si>
    <t>Implant site inflammation</t>
  </si>
  <si>
    <t>移植部位潰瘍</t>
    <rPh sb="0" eb="2">
      <t>イショク</t>
    </rPh>
    <phoneticPr fontId="5"/>
  </si>
  <si>
    <t>Implant site ulcer</t>
  </si>
  <si>
    <t>移植部位かさぶた</t>
    <rPh sb="0" eb="2">
      <t>イショク</t>
    </rPh>
    <phoneticPr fontId="5"/>
  </si>
  <si>
    <t>Implant site scab</t>
  </si>
  <si>
    <t>移植部位化膿性分泌物</t>
    <rPh sb="0" eb="4">
      <t>イショクブイ</t>
    </rPh>
    <rPh sb="4" eb="5">
      <t>カ</t>
    </rPh>
    <rPh sb="5" eb="10">
      <t>ノウセイブンピツブツ</t>
    </rPh>
    <phoneticPr fontId="3"/>
  </si>
  <si>
    <t>Implant site purulent discharge</t>
  </si>
  <si>
    <t>移植部位痂皮</t>
    <rPh sb="0" eb="2">
      <t>イショク</t>
    </rPh>
    <phoneticPr fontId="5"/>
  </si>
  <si>
    <t>Implant site crust</t>
  </si>
  <si>
    <t>移植部位痒み</t>
    <rPh sb="0" eb="2">
      <t>イショク</t>
    </rPh>
    <rPh sb="4" eb="5">
      <t>カユ</t>
    </rPh>
    <phoneticPr fontId="5"/>
  </si>
  <si>
    <t>Implant site itching</t>
  </si>
  <si>
    <t>移植部位感染</t>
    <rPh sb="0" eb="2">
      <t>イショク</t>
    </rPh>
    <phoneticPr fontId="5"/>
  </si>
  <si>
    <t>Implant site infection</t>
  </si>
  <si>
    <t>移植部位血腫</t>
    <rPh sb="0" eb="2">
      <t>イショク</t>
    </rPh>
    <phoneticPr fontId="5"/>
  </si>
  <si>
    <t>Implant site haematoma</t>
  </si>
  <si>
    <t>移植部位紅斑</t>
  </si>
  <si>
    <t>Implant site erythema</t>
  </si>
  <si>
    <t>移植部位刺激</t>
    <rPh sb="0" eb="2">
      <t>イショク</t>
    </rPh>
    <phoneticPr fontId="5"/>
  </si>
  <si>
    <t>Implant site irritation</t>
  </si>
  <si>
    <t>移植部位しこり</t>
    <rPh sb="0" eb="2">
      <t>イショク</t>
    </rPh>
    <phoneticPr fontId="5"/>
  </si>
  <si>
    <t>Implant site lump</t>
  </si>
  <si>
    <t>移植部位自傷</t>
    <rPh sb="0" eb="2">
      <t>イショク</t>
    </rPh>
    <phoneticPr fontId="5"/>
  </si>
  <si>
    <t>Implant site self trauma</t>
  </si>
  <si>
    <t>移植部位腫脹</t>
    <rPh sb="0" eb="2">
      <t>イショク</t>
    </rPh>
    <phoneticPr fontId="5"/>
  </si>
  <si>
    <t>Implant site swelling</t>
  </si>
  <si>
    <t>移植部位出血</t>
    <rPh sb="0" eb="2">
      <t>イショク</t>
    </rPh>
    <phoneticPr fontId="5"/>
  </si>
  <si>
    <t>Implant site bleeding</t>
  </si>
  <si>
    <t>移植部位出血（多量）</t>
    <rPh sb="0" eb="2">
      <t>イショク</t>
    </rPh>
    <rPh sb="7" eb="9">
      <t>タリョウ</t>
    </rPh>
    <phoneticPr fontId="5"/>
  </si>
  <si>
    <t>Implant site haemorrhage</t>
  </si>
  <si>
    <t>移植部位腫瘤（詳細不明）</t>
    <rPh sb="0" eb="2">
      <t>イショク</t>
    </rPh>
    <rPh sb="7" eb="11">
      <t>ショウサイフメイ</t>
    </rPh>
    <phoneticPr fontId="5"/>
  </si>
  <si>
    <t>Implant site mass NOS</t>
  </si>
  <si>
    <t>移植部位漿液血性分泌物</t>
  </si>
  <si>
    <t>Implant site serosanguineous discharge</t>
  </si>
  <si>
    <t>移植部位漿液性分泌物</t>
    <rPh sb="0" eb="2">
      <t>イショク</t>
    </rPh>
    <rPh sb="4" eb="7">
      <t>ショウエキセイ</t>
    </rPh>
    <phoneticPr fontId="5"/>
  </si>
  <si>
    <t>Implant site serous discharge</t>
  </si>
  <si>
    <t>移植部位滲出</t>
    <rPh sb="0" eb="2">
      <t>イショク</t>
    </rPh>
    <rPh sb="4" eb="6">
      <t>シンシュツ</t>
    </rPh>
    <phoneticPr fontId="5"/>
  </si>
  <si>
    <t>Implant site weeping (see also Skin)</t>
  </si>
  <si>
    <t>移植部位水疱</t>
    <rPh sb="0" eb="2">
      <t>イショク</t>
    </rPh>
    <phoneticPr fontId="5"/>
  </si>
  <si>
    <t>Implant site blister</t>
  </si>
  <si>
    <t>移植部位赤斑</t>
    <rPh sb="0" eb="2">
      <t>イショク</t>
    </rPh>
    <rPh sb="4" eb="5">
      <t>セキ</t>
    </rPh>
    <phoneticPr fontId="5"/>
  </si>
  <si>
    <t>Implant site rubra</t>
  </si>
  <si>
    <t>移植部位線維症</t>
    <rPh sb="0" eb="2">
      <t>イショク</t>
    </rPh>
    <rPh sb="6" eb="7">
      <t>ショウ</t>
    </rPh>
    <phoneticPr fontId="5"/>
  </si>
  <si>
    <t>Implant site fibrosis</t>
  </si>
  <si>
    <t>移植部位掻破</t>
    <rPh sb="0" eb="2">
      <t>イショク</t>
    </rPh>
    <rPh sb="4" eb="6">
      <t>ソウハ</t>
    </rPh>
    <phoneticPr fontId="5"/>
  </si>
  <si>
    <t>Implant site scratching</t>
  </si>
  <si>
    <t>移植部位そう痒感</t>
    <rPh sb="0" eb="2">
      <t>イショク</t>
    </rPh>
    <rPh sb="6" eb="7">
      <t>ヨウ</t>
    </rPh>
    <rPh sb="7" eb="8">
      <t>カン</t>
    </rPh>
    <phoneticPr fontId="5"/>
  </si>
  <si>
    <t>Implant site pruritus</t>
  </si>
  <si>
    <t>移植部位脱毛症</t>
    <rPh sb="0" eb="2">
      <t>イショク</t>
    </rPh>
    <rPh sb="6" eb="7">
      <t>ショウ</t>
    </rPh>
    <phoneticPr fontId="5"/>
  </si>
  <si>
    <t>Implant site alopecia</t>
  </si>
  <si>
    <t>移植部位点状出血</t>
    <rPh sb="0" eb="2">
      <t>イショク</t>
    </rPh>
    <phoneticPr fontId="5"/>
  </si>
  <si>
    <t>Implant site petechiae</t>
  </si>
  <si>
    <t>移植部位疼痛</t>
    <rPh sb="0" eb="2">
      <t>イショク</t>
    </rPh>
    <rPh sb="4" eb="6">
      <t>トウツウ</t>
    </rPh>
    <phoneticPr fontId="5"/>
  </si>
  <si>
    <t>Implant site pain</t>
  </si>
  <si>
    <t>移植部位内出血</t>
    <rPh sb="0" eb="2">
      <t>イショク</t>
    </rPh>
    <rPh sb="2" eb="4">
      <t>ブイ</t>
    </rPh>
    <rPh sb="4" eb="7">
      <t>ナイシュッケツ</t>
    </rPh>
    <phoneticPr fontId="5"/>
  </si>
  <si>
    <t>Implant site bruising</t>
  </si>
  <si>
    <t>移植部位肉芽腫</t>
    <rPh sb="0" eb="2">
      <t>イショク</t>
    </rPh>
    <phoneticPr fontId="5"/>
  </si>
  <si>
    <t>Implant site granuloma</t>
  </si>
  <si>
    <t>移植部位肉腫</t>
    <rPh sb="0" eb="2">
      <t>イショク</t>
    </rPh>
    <phoneticPr fontId="5"/>
  </si>
  <si>
    <t>Implant site sarcoma</t>
  </si>
  <si>
    <t>移植部位熱感</t>
    <rPh sb="0" eb="2">
      <t>イショク</t>
    </rPh>
    <rPh sb="4" eb="5">
      <t>ネツ</t>
    </rPh>
    <phoneticPr fontId="5"/>
  </si>
  <si>
    <t>Implant site warmth</t>
  </si>
  <si>
    <t>移植部位粘液膿性分泌物</t>
    <rPh sb="0" eb="2">
      <t>イショク</t>
    </rPh>
    <phoneticPr fontId="5"/>
  </si>
  <si>
    <t>Implant site mucopurulent discharge</t>
  </si>
  <si>
    <t>移植部位膿</t>
    <rPh sb="0" eb="4">
      <t>イショクブイ</t>
    </rPh>
    <rPh sb="4" eb="5">
      <t>ノウ</t>
    </rPh>
    <phoneticPr fontId="3"/>
  </si>
  <si>
    <t>Implant site pus</t>
  </si>
  <si>
    <t>移植部位膿皮症</t>
    <rPh sb="0" eb="2">
      <t>イショク</t>
    </rPh>
    <phoneticPr fontId="5"/>
  </si>
  <si>
    <t>Implant site pyoderma</t>
  </si>
  <si>
    <t>移植部位膿疱</t>
    <rPh sb="0" eb="2">
      <t>イショク</t>
    </rPh>
    <phoneticPr fontId="5"/>
  </si>
  <si>
    <t>Implant site pustule</t>
  </si>
  <si>
    <t>移植部位膿瘍</t>
    <rPh sb="0" eb="2">
      <t>イショク</t>
    </rPh>
    <phoneticPr fontId="5"/>
  </si>
  <si>
    <t>Implant site abscess</t>
  </si>
  <si>
    <t>移植部位白毛</t>
    <rPh sb="0" eb="2">
      <t>イショク</t>
    </rPh>
    <rPh sb="2" eb="4">
      <t>ブイ</t>
    </rPh>
    <rPh sb="4" eb="5">
      <t>ハク</t>
    </rPh>
    <rPh sb="5" eb="6">
      <t>モウ</t>
    </rPh>
    <phoneticPr fontId="5"/>
  </si>
  <si>
    <t>Implant site leukotrichia</t>
  </si>
  <si>
    <t>移植部位反応（詳細不明）</t>
    <rPh sb="0" eb="2">
      <t>イショク</t>
    </rPh>
    <rPh sb="7" eb="11">
      <t>ショウサイフメイ</t>
    </rPh>
    <phoneticPr fontId="5"/>
  </si>
  <si>
    <t>Implant site reaction NOS</t>
  </si>
  <si>
    <t>移植部位皮膚炎</t>
    <rPh sb="0" eb="2">
      <t>イショク</t>
    </rPh>
    <phoneticPr fontId="5"/>
  </si>
  <si>
    <t>Implant site dermatitis</t>
  </si>
  <si>
    <t>移植部位被毛損失</t>
    <rPh sb="0" eb="2">
      <t>イショク</t>
    </rPh>
    <rPh sb="4" eb="6">
      <t>ヒモウ</t>
    </rPh>
    <rPh sb="6" eb="8">
      <t>ソンシツ</t>
    </rPh>
    <phoneticPr fontId="5"/>
  </si>
  <si>
    <t>Implant site hair loss</t>
  </si>
  <si>
    <t>移植部位被毛変化</t>
    <rPh sb="0" eb="2">
      <t>イショク</t>
    </rPh>
    <rPh sb="4" eb="6">
      <t>ヒモウ</t>
    </rPh>
    <phoneticPr fontId="5"/>
  </si>
  <si>
    <t>Implant site hair change</t>
  </si>
  <si>
    <t>移植部位病変</t>
    <rPh sb="0" eb="2">
      <t>イショク</t>
    </rPh>
    <phoneticPr fontId="5"/>
  </si>
  <si>
    <t>Implant site lesion</t>
  </si>
  <si>
    <t>移植部位浮腫</t>
    <rPh sb="0" eb="2">
      <t>イショク</t>
    </rPh>
    <phoneticPr fontId="5"/>
  </si>
  <si>
    <t>Implant site oedema</t>
  </si>
  <si>
    <t>胃穿孔</t>
  </si>
  <si>
    <t>Gastric perforation</t>
  </si>
  <si>
    <t>依存性浮腫</t>
  </si>
  <si>
    <t>Dependent oedema</t>
  </si>
  <si>
    <t>一時的記憶喪失</t>
    <rPh sb="0" eb="3">
      <t>イチジテキ</t>
    </rPh>
    <rPh sb="3" eb="5">
      <t>キオク</t>
    </rPh>
    <rPh sb="5" eb="7">
      <t>ソウシツ</t>
    </rPh>
    <phoneticPr fontId="5"/>
  </si>
  <si>
    <t>Blackout</t>
  </si>
  <si>
    <t>一時的な失明</t>
  </si>
  <si>
    <t>Temporary blindness</t>
  </si>
  <si>
    <t>一段階プロトロンビン時間（OSPT)の延長</t>
    <rPh sb="0" eb="1">
      <t>イチ</t>
    </rPh>
    <phoneticPr fontId="5"/>
  </si>
  <si>
    <t>Prolonged one stage prothrombin time (OSPT)</t>
  </si>
  <si>
    <t>胃腸炎</t>
  </si>
  <si>
    <t>Gastroenteritis</t>
  </si>
  <si>
    <t>胃腸障害（詳細不明）</t>
    <rPh sb="0" eb="4">
      <t>イチョウショウガイ</t>
    </rPh>
    <rPh sb="5" eb="9">
      <t>ショウサイフメイ</t>
    </rPh>
    <phoneticPr fontId="3"/>
  </si>
  <si>
    <t>Gastrointestinal disorder NOS</t>
    <phoneticPr fontId="3"/>
  </si>
  <si>
    <t>胃腸の不調</t>
    <rPh sb="0" eb="2">
      <t>イチョウ</t>
    </rPh>
    <rPh sb="3" eb="5">
      <t>フチョウ</t>
    </rPh>
    <phoneticPr fontId="5"/>
  </si>
  <si>
    <t>Stomach upset</t>
  </si>
  <si>
    <t>胃痛</t>
    <phoneticPr fontId="5"/>
  </si>
  <si>
    <t>Stomach pain</t>
  </si>
  <si>
    <t>一過性難聴</t>
    <rPh sb="0" eb="3">
      <t>イッカセイ</t>
    </rPh>
    <rPh sb="3" eb="5">
      <t>ナンチョウ</t>
    </rPh>
    <phoneticPr fontId="5"/>
  </si>
  <si>
    <t>Temporary deafness</t>
  </si>
  <si>
    <t>一過性の記憶喪失</t>
  </si>
  <si>
    <t>Transient memory loss</t>
  </si>
  <si>
    <t>一過性の失明</t>
  </si>
  <si>
    <t>Transient blindness</t>
  </si>
  <si>
    <t>一般的な脱毛</t>
    <rPh sb="0" eb="3">
      <t>イッパンテキ</t>
    </rPh>
    <rPh sb="4" eb="6">
      <t>ダツモウ</t>
    </rPh>
    <phoneticPr fontId="1"/>
  </si>
  <si>
    <t>General hair loss</t>
  </si>
  <si>
    <t>意図振戦</t>
    <rPh sb="0" eb="2">
      <t>イト</t>
    </rPh>
    <rPh sb="2" eb="4">
      <t>シンセン</t>
    </rPh>
    <phoneticPr fontId="5"/>
  </si>
  <si>
    <t>Intention tremor</t>
  </si>
  <si>
    <t>意図的な誤用</t>
    <rPh sb="0" eb="3">
      <t>イトテキ</t>
    </rPh>
    <rPh sb="4" eb="6">
      <t>ゴヨウ</t>
    </rPh>
    <phoneticPr fontId="1"/>
  </si>
  <si>
    <t>投薬および製品使用過誤</t>
    <rPh sb="0" eb="1">
      <t>トウヤク</t>
    </rPh>
    <rPh sb="4" eb="10">
      <t>セイヒンシヨウカゴ</t>
    </rPh>
    <phoneticPr fontId="3"/>
  </si>
  <si>
    <t>Intentional misuse</t>
  </si>
  <si>
    <t>胃捻転</t>
  </si>
  <si>
    <t>Gastric torsion</t>
  </si>
  <si>
    <t>胃の異常な拡張</t>
    <rPh sb="2" eb="4">
      <t>イジョウ</t>
    </rPh>
    <phoneticPr fontId="3"/>
  </si>
  <si>
    <t>Gastric dilation</t>
  </si>
  <si>
    <t>胃の炎症</t>
  </si>
  <si>
    <t>Stomach inflammation</t>
  </si>
  <si>
    <t>胃の不快感</t>
    <rPh sb="2" eb="5">
      <t>フカイカン</t>
    </rPh>
    <phoneticPr fontId="5"/>
  </si>
  <si>
    <t>Gastric irritation</t>
  </si>
  <si>
    <t>胃の膨満</t>
    <rPh sb="0" eb="1">
      <t>イ</t>
    </rPh>
    <phoneticPr fontId="5"/>
  </si>
  <si>
    <t>Bloated stomach</t>
  </si>
  <si>
    <t>胃の膨満感</t>
    <rPh sb="0" eb="1">
      <t>イ</t>
    </rPh>
    <rPh sb="2" eb="5">
      <t>ボウマンカン</t>
    </rPh>
    <phoneticPr fontId="1"/>
  </si>
  <si>
    <t>Gastric bloat</t>
  </si>
  <si>
    <t>祈りのポーズ（腹痛）</t>
    <rPh sb="0" eb="1">
      <t>イノ</t>
    </rPh>
    <rPh sb="7" eb="9">
      <t>フクツウ</t>
    </rPh>
    <phoneticPr fontId="5"/>
  </si>
  <si>
    <t>Praying position</t>
  </si>
  <si>
    <t>いびき</t>
  </si>
  <si>
    <t>Snoring</t>
  </si>
  <si>
    <t>異物(非GI)</t>
    <rPh sb="3" eb="4">
      <t>ヒ</t>
    </rPh>
    <phoneticPr fontId="5"/>
  </si>
  <si>
    <t>Foreign body (not GI)</t>
  </si>
  <si>
    <t>いぼ</t>
  </si>
  <si>
    <t>Wart</t>
  </si>
  <si>
    <t>医薬品名の不明瞭</t>
    <rPh sb="0" eb="3">
      <t>イヤクヒン</t>
    </rPh>
    <rPh sb="3" eb="4">
      <t>メイ</t>
    </rPh>
    <rPh sb="5" eb="8">
      <t>フメイリョウ</t>
    </rPh>
    <phoneticPr fontId="3"/>
  </si>
  <si>
    <t>Drug name confusion</t>
    <phoneticPr fontId="3"/>
  </si>
  <si>
    <t>医薬品ラベルの表示不明瞭</t>
    <rPh sb="0" eb="3">
      <t>イヤクヒン</t>
    </rPh>
    <rPh sb="7" eb="9">
      <t>ヒョウジ</t>
    </rPh>
    <rPh sb="9" eb="12">
      <t>フメイリョウ</t>
    </rPh>
    <phoneticPr fontId="7"/>
  </si>
  <si>
    <t>Drug label confusion</t>
    <phoneticPr fontId="3"/>
  </si>
  <si>
    <t>いらだち</t>
    <phoneticPr fontId="5"/>
  </si>
  <si>
    <t>Irritability</t>
  </si>
  <si>
    <t>医療機器が正常に機能しない</t>
    <rPh sb="0" eb="4">
      <t>イリョウキキ</t>
    </rPh>
    <rPh sb="5" eb="7">
      <t>セイジョウ</t>
    </rPh>
    <rPh sb="8" eb="10">
      <t>キノウ</t>
    </rPh>
    <phoneticPr fontId="3"/>
  </si>
  <si>
    <t>Device entrapment</t>
  </si>
  <si>
    <t>医療機器の偶発的な事故</t>
    <rPh sb="0" eb="4">
      <t>イリョウキキ</t>
    </rPh>
    <rPh sb="5" eb="8">
      <t>グウハツテキ</t>
    </rPh>
    <rPh sb="9" eb="11">
      <t>ジコ</t>
    </rPh>
    <phoneticPr fontId="7"/>
  </si>
  <si>
    <t>Accidental device injury</t>
    <phoneticPr fontId="3"/>
  </si>
  <si>
    <t>医療機器の使用上の問題（詳細不明）</t>
    <rPh sb="0" eb="2">
      <t>イリョウ</t>
    </rPh>
    <rPh sb="2" eb="4">
      <t>キキ</t>
    </rPh>
    <rPh sb="7" eb="8">
      <t>ジョウ</t>
    </rPh>
    <rPh sb="12" eb="16">
      <t>ショウサイフメイ</t>
    </rPh>
    <phoneticPr fontId="1"/>
  </si>
  <si>
    <t>Device use issues NOS</t>
  </si>
  <si>
    <t>陰茎障害（詳細不明）</t>
    <rPh sb="5" eb="9">
      <t>ショウサイフメイ</t>
    </rPh>
    <phoneticPr fontId="3"/>
  </si>
  <si>
    <t>Penile disorder NOS</t>
  </si>
  <si>
    <t>陰茎脱</t>
  </si>
  <si>
    <t>Penile prolapse</t>
  </si>
  <si>
    <t>陰茎突出</t>
  </si>
  <si>
    <t>Penile protrusion</t>
  </si>
  <si>
    <t>陰茎勃起</t>
  </si>
  <si>
    <t>Penile erection</t>
  </si>
  <si>
    <t>飲水減少</t>
    <rPh sb="1" eb="2">
      <t>スイ</t>
    </rPh>
    <phoneticPr fontId="5"/>
  </si>
  <si>
    <t>Decreased drinking</t>
  </si>
  <si>
    <t>飲水量増加</t>
    <rPh sb="0" eb="3">
      <t>インスイリョウ</t>
    </rPh>
    <rPh sb="3" eb="5">
      <t>ゾウカ</t>
    </rPh>
    <phoneticPr fontId="3"/>
  </si>
  <si>
    <t>Increased drinking</t>
    <phoneticPr fontId="3"/>
  </si>
  <si>
    <t>インスリノーマ</t>
  </si>
  <si>
    <t>Insulinoma</t>
  </si>
  <si>
    <t>インスリン値上昇</t>
    <rPh sb="5" eb="6">
      <t>チ</t>
    </rPh>
    <phoneticPr fontId="5"/>
  </si>
  <si>
    <t>Elevated insulin</t>
  </si>
  <si>
    <t>インスリン様成長因子（IGF）の上昇</t>
    <rPh sb="5" eb="6">
      <t>ヨウ</t>
    </rPh>
    <rPh sb="6" eb="10">
      <t>セイチョウインシ</t>
    </rPh>
    <rPh sb="16" eb="18">
      <t>ジョウショウ</t>
    </rPh>
    <phoneticPr fontId="5"/>
  </si>
  <si>
    <t>Elevated insulin - like grown factor (IGF)</t>
    <phoneticPr fontId="3"/>
  </si>
  <si>
    <t>咽頭炎</t>
  </si>
  <si>
    <t>Pharyngitis</t>
  </si>
  <si>
    <t>咽頭潰瘍</t>
  </si>
  <si>
    <t>Pharyngeal ulceration</t>
  </si>
  <si>
    <t>咽頭絞扼感</t>
    <rPh sb="2" eb="4">
      <t>コウヤク</t>
    </rPh>
    <rPh sb="4" eb="5">
      <t>カン</t>
    </rPh>
    <phoneticPr fontId="5"/>
  </si>
  <si>
    <t>Throat constriction</t>
  </si>
  <si>
    <t>咽喉絞扼感</t>
  </si>
  <si>
    <t>Throat tightness</t>
  </si>
  <si>
    <t>咽喉刺激感</t>
  </si>
  <si>
    <t>Throat irritation</t>
  </si>
  <si>
    <t>咽頭刺痛</t>
  </si>
  <si>
    <t>Throat tingling</t>
  </si>
  <si>
    <t>咽頭灼熱感</t>
  </si>
  <si>
    <t>Burning sensation of the throat</t>
  </si>
  <si>
    <t>咽頭障害</t>
  </si>
  <si>
    <t>Pharyngeal disorder</t>
  </si>
  <si>
    <t>咽頭痛</t>
    <rPh sb="0" eb="3">
      <t>イントウツウ</t>
    </rPh>
    <phoneticPr fontId="5"/>
  </si>
  <si>
    <t>Throat pain</t>
  </si>
  <si>
    <t>咽頭浮腫</t>
  </si>
  <si>
    <t>Pharyngeal oedema</t>
  </si>
  <si>
    <t>喉頭麻痺</t>
  </si>
  <si>
    <t>Laryngeal paralysis</t>
  </si>
  <si>
    <t>陰嚢炎</t>
  </si>
  <si>
    <t>Scrotitis</t>
  </si>
  <si>
    <t>陰嚢刺激（詳細不明）</t>
    <rPh sb="5" eb="9">
      <t>ショウサイフメイ</t>
    </rPh>
    <phoneticPr fontId="3"/>
  </si>
  <si>
    <t>Scrotal irritation NOS</t>
  </si>
  <si>
    <t>陰嚢障害（詳細不明）</t>
    <rPh sb="5" eb="9">
      <t>ショウサイフメイ</t>
    </rPh>
    <phoneticPr fontId="3"/>
  </si>
  <si>
    <t>Scrotal disorder NOS</t>
  </si>
  <si>
    <t>陰嚢浮腫</t>
  </si>
  <si>
    <t>Scrotal oedema</t>
  </si>
  <si>
    <t>インプラントの移動</t>
  </si>
  <si>
    <t>Movement of implant</t>
  </si>
  <si>
    <t>インフルエンザ様症状</t>
  </si>
  <si>
    <t>Influenza-like symptoms</t>
  </si>
  <si>
    <t>ウ</t>
    <phoneticPr fontId="3"/>
  </si>
  <si>
    <t>ウイルス感染後疲労症候群</t>
  </si>
  <si>
    <t>Post viral fatigue syndrome</t>
  </si>
  <si>
    <t>ウイルス性脳炎</t>
    <rPh sb="4" eb="5">
      <t>セイ</t>
    </rPh>
    <phoneticPr fontId="5"/>
  </si>
  <si>
    <t>Viral encephalitis</t>
  </si>
  <si>
    <t>ウイルス性皮膚感染症（詳細不明）</t>
    <rPh sb="9" eb="10">
      <t>ショウ</t>
    </rPh>
    <rPh sb="11" eb="15">
      <t>ショウサイフメイ</t>
    </rPh>
    <phoneticPr fontId="5"/>
  </si>
  <si>
    <t>Viral skin infection NOS</t>
  </si>
  <si>
    <t>ウォブラー症候群</t>
    <rPh sb="5" eb="8">
      <t>ショウコウグン</t>
    </rPh>
    <phoneticPr fontId="5"/>
  </si>
  <si>
    <t>Wobbler</t>
  </si>
  <si>
    <t>鰾障害</t>
    <rPh sb="0" eb="1">
      <t>フエ</t>
    </rPh>
    <rPh sb="1" eb="3">
      <t>ショウガイ</t>
    </rPh>
    <phoneticPr fontId="5"/>
  </si>
  <si>
    <t>Swim bladder disorder</t>
  </si>
  <si>
    <t>動きたがらない</t>
  </si>
  <si>
    <t>Reluctant to move</t>
  </si>
  <si>
    <t>右心室拡張</t>
    <rPh sb="1" eb="3">
      <t>シンシツ</t>
    </rPh>
    <rPh sb="3" eb="5">
      <t>カクチョウ</t>
    </rPh>
    <phoneticPr fontId="5"/>
  </si>
  <si>
    <t>心血管系障害</t>
    <rPh sb="0" eb="3">
      <t>シンケッカン</t>
    </rPh>
    <rPh sb="3" eb="4">
      <t>ケイ</t>
    </rPh>
    <rPh sb="4" eb="6">
      <t>ショウガイ</t>
    </rPh>
    <phoneticPr fontId="3"/>
  </si>
  <si>
    <t>Right ventricular dilatation</t>
  </si>
  <si>
    <t>うっ血した粘膜</t>
    <rPh sb="2" eb="3">
      <t>ケツ</t>
    </rPh>
    <rPh sb="5" eb="7">
      <t>ネンマク</t>
    </rPh>
    <phoneticPr fontId="3"/>
  </si>
  <si>
    <t>Congested mucous membrane</t>
  </si>
  <si>
    <t>うっ血性心不全</t>
  </si>
  <si>
    <t>Congestive heart failure</t>
  </si>
  <si>
    <t>うつろ</t>
  </si>
  <si>
    <t>Vacant</t>
  </si>
  <si>
    <t>うなる</t>
  </si>
  <si>
    <t>Growling</t>
  </si>
  <si>
    <t>Roaring</t>
  </si>
  <si>
    <t>馬のミオグロビン尿症</t>
    <rPh sb="8" eb="9">
      <t>ニョウ</t>
    </rPh>
    <phoneticPr fontId="5"/>
  </si>
  <si>
    <t>Equine myoglobinuria</t>
  </si>
  <si>
    <t>うめく</t>
  </si>
  <si>
    <t>Groaning</t>
  </si>
  <si>
    <t>羽毛損失</t>
    <rPh sb="0" eb="4">
      <t>ウモウソンシツ</t>
    </rPh>
    <phoneticPr fontId="3"/>
  </si>
  <si>
    <t>Feather loss</t>
  </si>
  <si>
    <t>うわの空</t>
    <rPh sb="3" eb="4">
      <t>ソラ</t>
    </rPh>
    <phoneticPr fontId="5"/>
  </si>
  <si>
    <t>Star-gazing</t>
  </si>
  <si>
    <t>運動過敏</t>
  </si>
  <si>
    <t>Hypersensitivity to movement</t>
  </si>
  <si>
    <t>運動機能障害</t>
    <rPh sb="2" eb="4">
      <t>キノウ</t>
    </rPh>
    <phoneticPr fontId="5"/>
  </si>
  <si>
    <t>Locomotor disturbance</t>
  </si>
  <si>
    <t>運動機能障害（詳細不明）</t>
    <rPh sb="7" eb="11">
      <t>ショウサイフメイ</t>
    </rPh>
    <phoneticPr fontId="3"/>
  </si>
  <si>
    <t>Motor dysfunction NOS</t>
  </si>
  <si>
    <t>運動失調</t>
  </si>
  <si>
    <t>Ataxia</t>
  </si>
  <si>
    <t>運動ニューロン疾患</t>
  </si>
  <si>
    <t>Motor neurone disease</t>
  </si>
  <si>
    <t>暈倒病</t>
    <rPh sb="0" eb="1">
      <t>ウン</t>
    </rPh>
    <rPh sb="1" eb="2">
      <t>トウ</t>
    </rPh>
    <rPh sb="2" eb="3">
      <t>ビョウ</t>
    </rPh>
    <phoneticPr fontId="5"/>
  </si>
  <si>
    <t>Staggers (grass)</t>
  </si>
  <si>
    <t>運動不耐性</t>
  </si>
  <si>
    <t>Exercise intolerance</t>
  </si>
  <si>
    <t>運動不能（アキネジア）</t>
    <rPh sb="0" eb="2">
      <t>ウンドウ</t>
    </rPh>
    <rPh sb="2" eb="4">
      <t>フノウ</t>
    </rPh>
    <phoneticPr fontId="1"/>
  </si>
  <si>
    <t>Akinesia</t>
  </si>
  <si>
    <t>エ</t>
    <phoneticPr fontId="3"/>
  </si>
  <si>
    <t>会陰ヘルニア</t>
  </si>
  <si>
    <t>Perineal hernia</t>
  </si>
  <si>
    <t>会陰瘻</t>
  </si>
  <si>
    <t>Perineal fistula</t>
  </si>
  <si>
    <t>壊死（詳細不明）</t>
    <rPh sb="3" eb="7">
      <t>ショウサイフメイ</t>
    </rPh>
    <phoneticPr fontId="3"/>
  </si>
  <si>
    <t>Necrosis NOS</t>
  </si>
  <si>
    <t>壊死性肝炎</t>
  </si>
  <si>
    <t>肝胆道系障害</t>
    <rPh sb="0" eb="2">
      <t>カンタンドウ</t>
    </rPh>
    <rPh sb="2" eb="3">
      <t>ケイ</t>
    </rPh>
    <rPh sb="3" eb="5">
      <t>ショウガイ</t>
    </rPh>
    <phoneticPr fontId="3"/>
  </si>
  <si>
    <t>Necrotic hepatitis</t>
  </si>
  <si>
    <t>壊死性脂肪組織炎</t>
    <rPh sb="5" eb="7">
      <t>ソシキ</t>
    </rPh>
    <phoneticPr fontId="5"/>
  </si>
  <si>
    <t>Necrotising steatitis</t>
  </si>
  <si>
    <t>壊死性心筋炎</t>
  </si>
  <si>
    <t>Necrotic myocarditis</t>
  </si>
  <si>
    <t>壊死性膵炎</t>
  </si>
  <si>
    <t>Necrotizing pancreatitis</t>
  </si>
  <si>
    <t>壊死性創傷</t>
  </si>
  <si>
    <t>Necrotic wound</t>
  </si>
  <si>
    <t>えずく</t>
    <phoneticPr fontId="5"/>
  </si>
  <si>
    <t>Gagging</t>
  </si>
  <si>
    <t>エストロゲン高値</t>
    <phoneticPr fontId="5"/>
  </si>
  <si>
    <t>High oestrogen level</t>
  </si>
  <si>
    <t>エストロゲン低値</t>
    <rPh sb="6" eb="8">
      <t>テイチ</t>
    </rPh>
    <phoneticPr fontId="5"/>
  </si>
  <si>
    <t>Low oestrogen level</t>
    <phoneticPr fontId="3"/>
  </si>
  <si>
    <t>壊疽</t>
  </si>
  <si>
    <t>Gangrene</t>
  </si>
  <si>
    <t>壊疽性乳線炎</t>
    <rPh sb="3" eb="4">
      <t>ニュウ</t>
    </rPh>
    <rPh sb="4" eb="5">
      <t>セン</t>
    </rPh>
    <rPh sb="5" eb="6">
      <t>エン</t>
    </rPh>
    <phoneticPr fontId="1"/>
  </si>
  <si>
    <t>乳腺障害</t>
    <rPh sb="0" eb="3">
      <t>ニュウセンショウガイ</t>
    </rPh>
    <phoneticPr fontId="3"/>
  </si>
  <si>
    <t>Gangrenous mastitis</t>
  </si>
  <si>
    <t>X線写真所見異常</t>
    <rPh sb="2" eb="4">
      <t>シャシン</t>
    </rPh>
    <rPh sb="4" eb="6">
      <t>ショケン</t>
    </rPh>
    <rPh sb="6" eb="8">
      <t>イジョウ</t>
    </rPh>
    <phoneticPr fontId="5"/>
  </si>
  <si>
    <t>Abnormal radiograph finding</t>
  </si>
  <si>
    <t>エナメル質障害</t>
    <rPh sb="4" eb="5">
      <t>シツ</t>
    </rPh>
    <phoneticPr fontId="5"/>
  </si>
  <si>
    <t>Enamel disorder</t>
  </si>
  <si>
    <t>エピフォラ（流涙症）</t>
    <rPh sb="6" eb="8">
      <t>リュウルイ</t>
    </rPh>
    <rPh sb="8" eb="9">
      <t>ショウ</t>
    </rPh>
    <phoneticPr fontId="5"/>
  </si>
  <si>
    <t>Epiphora</t>
  </si>
  <si>
    <t>エプーリス</t>
    <phoneticPr fontId="3"/>
  </si>
  <si>
    <t>Epulis</t>
    <phoneticPr fontId="3"/>
  </si>
  <si>
    <t>MRI所見の異常</t>
    <rPh sb="3" eb="5">
      <t>ショケン</t>
    </rPh>
    <rPh sb="6" eb="8">
      <t>イジョウ</t>
    </rPh>
    <phoneticPr fontId="3"/>
  </si>
  <si>
    <t>Abnormal MRI finding</t>
  </si>
  <si>
    <t>MDR1遺伝子変異検査結果異常</t>
    <rPh sb="4" eb="7">
      <t>イデンシ</t>
    </rPh>
    <rPh sb="7" eb="9">
      <t>ヘンイ</t>
    </rPh>
    <rPh sb="9" eb="11">
      <t>ケンサ</t>
    </rPh>
    <rPh sb="11" eb="13">
      <t>ケッカ</t>
    </rPh>
    <rPh sb="13" eb="15">
      <t>イジョウ</t>
    </rPh>
    <phoneticPr fontId="3"/>
  </si>
  <si>
    <t>Abnormal MDR-1 test result</t>
    <phoneticPr fontId="3"/>
  </si>
  <si>
    <t>鰓障害（詳細不明）</t>
    <rPh sb="4" eb="8">
      <t>ショウサイフメイ</t>
    </rPh>
    <phoneticPr fontId="3"/>
  </si>
  <si>
    <t>Gill disorder NOS</t>
  </si>
  <si>
    <t>鰓の炎症</t>
  </si>
  <si>
    <t>Inflammation of gill</t>
  </si>
  <si>
    <t>鰓の変色</t>
    <rPh sb="0" eb="1">
      <t>エラ</t>
    </rPh>
    <phoneticPr fontId="5"/>
  </si>
  <si>
    <t>Gill discolouration</t>
  </si>
  <si>
    <t>嚥下困難</t>
    <rPh sb="2" eb="4">
      <t>コンナン</t>
    </rPh>
    <phoneticPr fontId="3"/>
  </si>
  <si>
    <t>Dysphagia</t>
  </si>
  <si>
    <t>嚥下障害</t>
  </si>
  <si>
    <t>Impaired swallowing</t>
  </si>
  <si>
    <t>嚥下障害（詳細不明）</t>
    <rPh sb="5" eb="9">
      <t>ショウサイフメイ</t>
    </rPh>
    <phoneticPr fontId="3"/>
  </si>
  <si>
    <t>Swallowing disorder NOS</t>
  </si>
  <si>
    <t>炎症性腸疾患</t>
    <rPh sb="4" eb="6">
      <t>シッカン</t>
    </rPh>
    <phoneticPr fontId="5"/>
  </si>
  <si>
    <t>Inflammatory bowel disorder</t>
  </si>
  <si>
    <t>炎症を起こした粘膜</t>
    <rPh sb="0" eb="2">
      <t>エンショウ</t>
    </rPh>
    <rPh sb="3" eb="4">
      <t>オ</t>
    </rPh>
    <rPh sb="7" eb="9">
      <t>ネンマク</t>
    </rPh>
    <phoneticPr fontId="1"/>
  </si>
  <si>
    <t>Inflamed mucosae</t>
  </si>
  <si>
    <t>炎症を起こした眼</t>
    <rPh sb="0" eb="2">
      <t>エンショウ</t>
    </rPh>
    <rPh sb="3" eb="4">
      <t>オ</t>
    </rPh>
    <rPh sb="7" eb="8">
      <t>メ</t>
    </rPh>
    <phoneticPr fontId="3"/>
  </si>
  <si>
    <t>Eye inflamed</t>
  </si>
  <si>
    <t>オ</t>
    <phoneticPr fontId="3"/>
  </si>
  <si>
    <t>横臥</t>
    <rPh sb="0" eb="2">
      <t>オウガ</t>
    </rPh>
    <phoneticPr fontId="5"/>
  </si>
  <si>
    <t>Recumbency</t>
  </si>
  <si>
    <t>横隔膜粗動</t>
  </si>
  <si>
    <t>Diaphragmatic flutter</t>
  </si>
  <si>
    <t>黄体退行</t>
    <rPh sb="2" eb="4">
      <t>タイコウ</t>
    </rPh>
    <phoneticPr fontId="5"/>
  </si>
  <si>
    <t>Luteolysis</t>
  </si>
  <si>
    <t>黄疸</t>
  </si>
  <si>
    <t>Jaundice</t>
  </si>
  <si>
    <t>横断性脊髄炎</t>
    <rPh sb="0" eb="3">
      <t>オウダンセイ</t>
    </rPh>
    <phoneticPr fontId="5"/>
  </si>
  <si>
    <t>Transverse myelitis</t>
  </si>
  <si>
    <t>嘔吐</t>
  </si>
  <si>
    <t>Emesis</t>
  </si>
  <si>
    <t>Vomiting</t>
  </si>
  <si>
    <t>嘔吐(複数回)</t>
    <rPh sb="3" eb="6">
      <t>フクスウカイ</t>
    </rPh>
    <phoneticPr fontId="3"/>
  </si>
  <si>
    <t>Emesis (multiple)</t>
  </si>
  <si>
    <t>嘔吐泡</t>
    <rPh sb="0" eb="3">
      <t>オウトアワ</t>
    </rPh>
    <phoneticPr fontId="3"/>
  </si>
  <si>
    <t>Vomiting foam</t>
    <phoneticPr fontId="3"/>
  </si>
  <si>
    <t>応答減少</t>
    <rPh sb="0" eb="2">
      <t>オウトウ</t>
    </rPh>
    <rPh sb="2" eb="4">
      <t>ゲンショウ</t>
    </rPh>
    <phoneticPr fontId="5"/>
  </si>
  <si>
    <t>Reduced responses</t>
  </si>
  <si>
    <t>横紋筋肉腫</t>
  </si>
  <si>
    <t>Rhabdomyosarcoma</t>
  </si>
  <si>
    <t>大型血小板</t>
    <rPh sb="0" eb="2">
      <t>オオガタ</t>
    </rPh>
    <phoneticPr fontId="5"/>
  </si>
  <si>
    <t>Large platelets</t>
  </si>
  <si>
    <t>大きくなった瞳孔</t>
    <rPh sb="0" eb="1">
      <t>オオ</t>
    </rPh>
    <rPh sb="6" eb="8">
      <t>ドウコウ</t>
    </rPh>
    <phoneticPr fontId="5"/>
  </si>
  <si>
    <t>Enlarged pupils</t>
  </si>
  <si>
    <t>大きさが異なる瞳孔</t>
    <rPh sb="0" eb="1">
      <t>オオ</t>
    </rPh>
    <rPh sb="4" eb="5">
      <t>コト</t>
    </rPh>
    <rPh sb="7" eb="9">
      <t>ドウコウ</t>
    </rPh>
    <phoneticPr fontId="1"/>
  </si>
  <si>
    <t>Unequal pupils</t>
  </si>
  <si>
    <t>おくび</t>
  </si>
  <si>
    <t>Eructation</t>
  </si>
  <si>
    <t>怒りっぽい</t>
    <rPh sb="0" eb="1">
      <t>オコ</t>
    </rPh>
    <phoneticPr fontId="5"/>
  </si>
  <si>
    <t>Snappy</t>
  </si>
  <si>
    <t>悪心</t>
  </si>
  <si>
    <t>Nausea</t>
  </si>
  <si>
    <t>悪心</t>
    <phoneticPr fontId="3"/>
  </si>
  <si>
    <t>Retching</t>
  </si>
  <si>
    <t>雄生殖管障害（詳細不明）</t>
    <rPh sb="0" eb="1">
      <t>オス</t>
    </rPh>
    <rPh sb="3" eb="4">
      <t>カン</t>
    </rPh>
    <rPh sb="7" eb="11">
      <t>ショウサイフメイ</t>
    </rPh>
    <phoneticPr fontId="5"/>
  </si>
  <si>
    <t>Male reproductive tract disorder NOS</t>
  </si>
  <si>
    <t>雄に対する誘引性</t>
    <rPh sb="0" eb="1">
      <t>オス</t>
    </rPh>
    <rPh sb="2" eb="3">
      <t>タイ</t>
    </rPh>
    <rPh sb="5" eb="7">
      <t>ユウイン</t>
    </rPh>
    <rPh sb="7" eb="8">
      <t>セイ</t>
    </rPh>
    <phoneticPr fontId="5"/>
  </si>
  <si>
    <t>Attractiveness to males</t>
  </si>
  <si>
    <t>雄不妊症（詳細不明）</t>
    <rPh sb="0" eb="1">
      <t>オス</t>
    </rPh>
    <rPh sb="1" eb="4">
      <t>フニンショウ</t>
    </rPh>
    <rPh sb="5" eb="9">
      <t>ショウサイフメイ</t>
    </rPh>
    <phoneticPr fontId="3"/>
  </si>
  <si>
    <t>Male infertility NOS</t>
  </si>
  <si>
    <t>落ち着きがない</t>
    <rPh sb="0" eb="1">
      <t>オ</t>
    </rPh>
    <rPh sb="2" eb="3">
      <t>ツ</t>
    </rPh>
    <phoneticPr fontId="5"/>
  </si>
  <si>
    <t>Restlessness</t>
  </si>
  <si>
    <t>おどおどする</t>
    <phoneticPr fontId="3"/>
  </si>
  <si>
    <t>Nervous</t>
  </si>
  <si>
    <t>音感度高まる</t>
    <rPh sb="0" eb="1">
      <t>オト</t>
    </rPh>
    <rPh sb="1" eb="3">
      <t>カンド</t>
    </rPh>
    <rPh sb="3" eb="4">
      <t>タカ</t>
    </rPh>
    <phoneticPr fontId="1"/>
  </si>
  <si>
    <t>Increased sensitivity to sound</t>
  </si>
  <si>
    <t>驚きやすい</t>
    <rPh sb="0" eb="1">
      <t>オドロ</t>
    </rPh>
    <phoneticPr fontId="3"/>
  </si>
  <si>
    <t>Easily startled</t>
  </si>
  <si>
    <t>お腹が緩い</t>
    <rPh sb="1" eb="2">
      <t>ナカ</t>
    </rPh>
    <rPh sb="3" eb="4">
      <t>ユル</t>
    </rPh>
    <phoneticPr fontId="5"/>
  </si>
  <si>
    <t>Loose bowel</t>
  </si>
  <si>
    <t>おなら</t>
    <phoneticPr fontId="3"/>
  </si>
  <si>
    <t>Flatulence</t>
  </si>
  <si>
    <t>雄蜂児の除去</t>
    <rPh sb="0" eb="1">
      <t>オス</t>
    </rPh>
    <rPh sb="1" eb="2">
      <t>ハチ</t>
    </rPh>
    <rPh sb="2" eb="3">
      <t>ジ</t>
    </rPh>
    <rPh sb="4" eb="6">
      <t>ジョキョ</t>
    </rPh>
    <phoneticPr fontId="1"/>
  </si>
  <si>
    <t>Brood removal</t>
  </si>
  <si>
    <t>カ</t>
    <phoneticPr fontId="3"/>
  </si>
  <si>
    <t>外陰炎</t>
  </si>
  <si>
    <t>Vulvitis</t>
  </si>
  <si>
    <t>外陰膣炎</t>
    <rPh sb="0" eb="2">
      <t>ガイイン</t>
    </rPh>
    <rPh sb="2" eb="3">
      <t>チツ</t>
    </rPh>
    <phoneticPr fontId="5"/>
  </si>
  <si>
    <t>Vulvovaginitis</t>
  </si>
  <si>
    <t>外陰浮腫</t>
  </si>
  <si>
    <t>Vulvar oedema</t>
  </si>
  <si>
    <t>外陰部腫脹</t>
    <rPh sb="2" eb="3">
      <t>ブ</t>
    </rPh>
    <phoneticPr fontId="5"/>
  </si>
  <si>
    <t>Swollen vulva</t>
  </si>
  <si>
    <t>開口呼吸</t>
  </si>
  <si>
    <t>Open mouth breathing</t>
  </si>
  <si>
    <t>外耳炎</t>
  </si>
  <si>
    <t>Otitis externa</t>
  </si>
  <si>
    <t>外耳障害（詳細不明）</t>
    <rPh sb="5" eb="9">
      <t>ショウサイフメイ</t>
    </rPh>
    <phoneticPr fontId="3"/>
  </si>
  <si>
    <t>External ear disorder NOS</t>
  </si>
  <si>
    <t>外耳道炎症</t>
    <rPh sb="0" eb="3">
      <t>ガイジドウ</t>
    </rPh>
    <rPh sb="3" eb="5">
      <t>エンショウ</t>
    </rPh>
    <phoneticPr fontId="5"/>
  </si>
  <si>
    <t>Ear canal inflammation</t>
  </si>
  <si>
    <t>外耳道狭窄</t>
    <rPh sb="0" eb="3">
      <t>ガイジドウ</t>
    </rPh>
    <rPh sb="3" eb="5">
      <t>キョウサク</t>
    </rPh>
    <phoneticPr fontId="5"/>
  </si>
  <si>
    <t>Stenotic ear canal</t>
  </si>
  <si>
    <t>外耳道紅斑</t>
  </si>
  <si>
    <t>Ear canal erythema</t>
  </si>
  <si>
    <t>外耳道腫脹</t>
  </si>
  <si>
    <t>Swollen ear canal</t>
  </si>
  <si>
    <t>外耳道障害</t>
    <rPh sb="0" eb="1">
      <t>ガイ</t>
    </rPh>
    <phoneticPr fontId="5"/>
  </si>
  <si>
    <t>Ear canal disorder</t>
  </si>
  <si>
    <t>外耳道肥厚</t>
  </si>
  <si>
    <t>Thickened ear canal(s)</t>
  </si>
  <si>
    <t>外耳道浮腫</t>
  </si>
  <si>
    <t>Ear canal oedema</t>
  </si>
  <si>
    <t>外傷（詳細不明）</t>
    <rPh sb="3" eb="7">
      <t>ショウサイフメイ</t>
    </rPh>
    <phoneticPr fontId="3"/>
  </si>
  <si>
    <t>Trauma NOS</t>
  </si>
  <si>
    <t>回旋性眼振</t>
    <rPh sb="0" eb="2">
      <t>カイセン</t>
    </rPh>
    <phoneticPr fontId="5"/>
  </si>
  <si>
    <t>Rotatory nystagmus</t>
  </si>
  <si>
    <t>階段昇降困難</t>
  </si>
  <si>
    <t>Difficulty going up/down stairs</t>
  </si>
  <si>
    <t>回腸炎</t>
  </si>
  <si>
    <t>Ileitis</t>
  </si>
  <si>
    <t>回転回旋障害</t>
    <rPh sb="0" eb="2">
      <t>カイテン</t>
    </rPh>
    <rPh sb="2" eb="4">
      <t>カイセン</t>
    </rPh>
    <rPh sb="4" eb="6">
      <t>ショウガイ</t>
    </rPh>
    <phoneticPr fontId="5"/>
  </si>
  <si>
    <t>Tumbling circling disease (see also Ataxia at Neurological)</t>
  </si>
  <si>
    <t>回転性めまい</t>
  </si>
  <si>
    <t>Vertigo</t>
  </si>
  <si>
    <t>飼い主への反応欠如</t>
    <rPh sb="0" eb="1">
      <t>カ</t>
    </rPh>
    <rPh sb="2" eb="3">
      <t>ヌシ</t>
    </rPh>
    <rPh sb="5" eb="7">
      <t>ハンノウ</t>
    </rPh>
    <rPh sb="7" eb="9">
      <t>ケツジョ</t>
    </rPh>
    <phoneticPr fontId="5"/>
  </si>
  <si>
    <t>Lack of response to owner</t>
  </si>
  <si>
    <t>回復時間延長</t>
    <rPh sb="2" eb="4">
      <t>ジカン</t>
    </rPh>
    <rPh sb="4" eb="6">
      <t>エンチョウ</t>
    </rPh>
    <phoneticPr fontId="5"/>
  </si>
  <si>
    <t>Recovery prolonged</t>
  </si>
  <si>
    <t>外部乳頭障害</t>
    <rPh sb="1" eb="2">
      <t>ブ</t>
    </rPh>
    <phoneticPr fontId="5"/>
  </si>
  <si>
    <t>External teat disorder</t>
  </si>
  <si>
    <t>潰瘍形成（詳細不明）</t>
    <rPh sb="2" eb="4">
      <t>ケイセイ</t>
    </rPh>
    <rPh sb="5" eb="9">
      <t>ショウサイフメイ</t>
    </rPh>
    <phoneticPr fontId="5"/>
  </si>
  <si>
    <t>Ulceration NOS</t>
  </si>
  <si>
    <t>潰瘍性大腸炎</t>
  </si>
  <si>
    <t>Ulcerative colitis</t>
  </si>
  <si>
    <t>潰瘍性皮膚炎</t>
  </si>
  <si>
    <t>Ulcerative dermatitis</t>
  </si>
  <si>
    <t>顔色が悪い</t>
    <rPh sb="0" eb="2">
      <t>カオイロ</t>
    </rPh>
    <rPh sb="3" eb="4">
      <t>ワル</t>
    </rPh>
    <phoneticPr fontId="5"/>
  </si>
  <si>
    <t>Off colour</t>
  </si>
  <si>
    <t>過角化</t>
  </si>
  <si>
    <t>Hyperkeratosis</t>
  </si>
  <si>
    <t>化学熱傷</t>
  </si>
  <si>
    <t>Chemical burn</t>
  </si>
  <si>
    <t>過換気</t>
    <rPh sb="0" eb="3">
      <t>カカンキ</t>
    </rPh>
    <phoneticPr fontId="5"/>
  </si>
  <si>
    <t>Hyperventilation</t>
  </si>
  <si>
    <t>鉤爪・蹄・爪の喪失</t>
    <rPh sb="0" eb="2">
      <t>カギヅメ</t>
    </rPh>
    <phoneticPr fontId="5"/>
  </si>
  <si>
    <t>Claw / hoof / nail loss</t>
  </si>
  <si>
    <t>鉤爪・蹄・爪障害（詳細不明）</t>
    <rPh sb="0" eb="2">
      <t>カギヅメ</t>
    </rPh>
    <rPh sb="9" eb="13">
      <t>ショウサイフメイ</t>
    </rPh>
    <phoneticPr fontId="5"/>
  </si>
  <si>
    <t>Claw / hoof / nail disorder NOS</t>
  </si>
  <si>
    <t>過期妊娠</t>
    <rPh sb="0" eb="2">
      <t>カキ</t>
    </rPh>
    <phoneticPr fontId="5"/>
  </si>
  <si>
    <t>Prolonged pregnancy</t>
  </si>
  <si>
    <t>顎下浮腫</t>
  </si>
  <si>
    <t>Submandibular oedema</t>
  </si>
  <si>
    <t>角結膜炎</t>
  </si>
  <si>
    <t>Keratoconjunctivitis</t>
  </si>
  <si>
    <t>角質化および弾性組織障害（詳細不明）</t>
    <rPh sb="1" eb="2">
      <t>シツ</t>
    </rPh>
    <rPh sb="13" eb="17">
      <t>ショウサイフメイ</t>
    </rPh>
    <phoneticPr fontId="5"/>
  </si>
  <si>
    <t>Cornification and elastic tissue disorder NOS</t>
  </si>
  <si>
    <t>顎障害</t>
  </si>
  <si>
    <t>Jaw disorder</t>
  </si>
  <si>
    <t>顎痛</t>
  </si>
  <si>
    <t>Jaw pain</t>
  </si>
  <si>
    <t>角膜炎</t>
  </si>
  <si>
    <t>Keratitis</t>
  </si>
  <si>
    <t>角膜潰瘍</t>
  </si>
  <si>
    <t>Corneal ulcer</t>
  </si>
  <si>
    <t>角膜混濁</t>
    <rPh sb="0" eb="2">
      <t>カクマク</t>
    </rPh>
    <rPh sb="2" eb="4">
      <t>コンダク</t>
    </rPh>
    <phoneticPr fontId="3"/>
  </si>
  <si>
    <t>Corneal opacity</t>
    <phoneticPr fontId="3"/>
  </si>
  <si>
    <t>角膜障害（詳細不明）</t>
    <rPh sb="5" eb="9">
      <t>ショウサイフメイ</t>
    </rPh>
    <phoneticPr fontId="3"/>
  </si>
  <si>
    <t>Corneal disorder NOS</t>
  </si>
  <si>
    <t>角膜穿孔</t>
    <rPh sb="0" eb="2">
      <t>カクマク</t>
    </rPh>
    <rPh sb="2" eb="4">
      <t>センコウ</t>
    </rPh>
    <phoneticPr fontId="3"/>
  </si>
  <si>
    <t>Corneal perforation</t>
    <phoneticPr fontId="3"/>
  </si>
  <si>
    <t>角膜浮腫</t>
  </si>
  <si>
    <t>Corneal oedema</t>
  </si>
  <si>
    <t>角膜分離症</t>
    <rPh sb="0" eb="5">
      <t>カクマクブンリショウ</t>
    </rPh>
    <phoneticPr fontId="3"/>
  </si>
  <si>
    <t>Corneal sequestrum</t>
    <phoneticPr fontId="3"/>
  </si>
  <si>
    <t>角膜融解潰瘍</t>
    <rPh sb="0" eb="2">
      <t>カクマク</t>
    </rPh>
    <rPh sb="2" eb="4">
      <t>ユウカイ</t>
    </rPh>
    <rPh sb="4" eb="6">
      <t>カイヨウ</t>
    </rPh>
    <phoneticPr fontId="3"/>
  </si>
  <si>
    <t>Melting corneal ulcer</t>
    <phoneticPr fontId="3"/>
  </si>
  <si>
    <t>隠れる</t>
    <rPh sb="0" eb="1">
      <t>カク</t>
    </rPh>
    <phoneticPr fontId="5"/>
  </si>
  <si>
    <t>Hiding</t>
  </si>
  <si>
    <t>過呼吸</t>
  </si>
  <si>
    <t>Hyperpnoea</t>
  </si>
  <si>
    <t>かさぶた（痂皮）</t>
    <rPh sb="5" eb="7">
      <t>カヒ</t>
    </rPh>
    <phoneticPr fontId="5"/>
  </si>
  <si>
    <t>Crust</t>
  </si>
  <si>
    <t>Skin scab</t>
  </si>
  <si>
    <t>仮死</t>
    <rPh sb="0" eb="2">
      <t>カシ</t>
    </rPh>
    <phoneticPr fontId="5"/>
  </si>
  <si>
    <t>Asphyxia</t>
  </si>
  <si>
    <t>下肢虚脱</t>
    <rPh sb="0" eb="2">
      <t>カシ</t>
    </rPh>
    <rPh sb="2" eb="4">
      <t>キョダツ</t>
    </rPh>
    <phoneticPr fontId="5"/>
  </si>
  <si>
    <t>Collapse of leg</t>
  </si>
  <si>
    <t>過剰な行動</t>
    <rPh sb="0" eb="2">
      <t>カジョウ</t>
    </rPh>
    <rPh sb="3" eb="5">
      <t>コウドウ</t>
    </rPh>
    <phoneticPr fontId="3"/>
  </si>
  <si>
    <t>Excessive riding behaviour</t>
    <phoneticPr fontId="3"/>
  </si>
  <si>
    <t>過剰な防御行動</t>
    <rPh sb="0" eb="2">
      <t>カジョウ</t>
    </rPh>
    <phoneticPr fontId="5"/>
  </si>
  <si>
    <t>Excessive defensive behaviour</t>
  </si>
  <si>
    <t>下唇下垂</t>
  </si>
  <si>
    <t>Droopy lower lip</t>
  </si>
  <si>
    <t>過伸展</t>
  </si>
  <si>
    <t>Hyperextension</t>
  </si>
  <si>
    <t>下垂体障害（詳細不明）</t>
    <rPh sb="6" eb="10">
      <t>ショウサイフメイ</t>
    </rPh>
    <phoneticPr fontId="3"/>
  </si>
  <si>
    <t>Pituitary disorder NOS</t>
  </si>
  <si>
    <t>ガス壊疽</t>
  </si>
  <si>
    <t>Gaseous gangrene</t>
  </si>
  <si>
    <t>片側不全麻痺</t>
  </si>
  <si>
    <t>Unilateral paresis</t>
  </si>
  <si>
    <t>過多月経</t>
    <rPh sb="0" eb="4">
      <t>カタゲッケイ</t>
    </rPh>
    <phoneticPr fontId="5"/>
  </si>
  <si>
    <t>Heavy menstrual bleeding</t>
  </si>
  <si>
    <t>片麻痺</t>
  </si>
  <si>
    <t>Hemiplegia</t>
  </si>
  <si>
    <t>片麻痺(左側または右側が衰弱)</t>
    <rPh sb="12" eb="14">
      <t>スイジャク</t>
    </rPh>
    <phoneticPr fontId="5"/>
  </si>
  <si>
    <t>Hemiparesis (weakness L or R side)</t>
  </si>
  <si>
    <t>カタル性腸炎</t>
  </si>
  <si>
    <t>Catarrhal enteritis</t>
  </si>
  <si>
    <t>滑液、高蛋白</t>
  </si>
  <si>
    <t>Synovial fluid, high protein level</t>
  </si>
  <si>
    <t>滑液、赤血球数高値</t>
    <rPh sb="7" eb="9">
      <t>タカネ</t>
    </rPh>
    <phoneticPr fontId="3"/>
  </si>
  <si>
    <t>Synovial fluid, high red blood cell count</t>
  </si>
  <si>
    <t>滑液、白血球数高値</t>
    <rPh sb="7" eb="9">
      <t>タカネ</t>
    </rPh>
    <phoneticPr fontId="3"/>
  </si>
  <si>
    <t>Synovial fluid, high white blood cell count</t>
  </si>
  <si>
    <t>滑液異常（詳細不明）</t>
  </si>
  <si>
    <t>Synovial fluid, abnormal NOS</t>
  </si>
  <si>
    <t>滑液包炎</t>
    <rPh sb="2" eb="3">
      <t>ホウ</t>
    </rPh>
    <phoneticPr fontId="5"/>
  </si>
  <si>
    <t>Bursitis</t>
  </si>
  <si>
    <t>喀血</t>
  </si>
  <si>
    <t>Haemoptysis</t>
  </si>
  <si>
    <t>喀血(血を咳き込む)</t>
    <rPh sb="0" eb="2">
      <t>カッケツ</t>
    </rPh>
    <rPh sb="3" eb="4">
      <t>チ</t>
    </rPh>
    <rPh sb="5" eb="6">
      <t>セ</t>
    </rPh>
    <rPh sb="7" eb="8">
      <t>コ</t>
    </rPh>
    <phoneticPr fontId="1"/>
  </si>
  <si>
    <t>Coughing blood</t>
  </si>
  <si>
    <t>喀血(血を吐き出す)</t>
    <rPh sb="0" eb="2">
      <t>カッケツ</t>
    </rPh>
    <rPh sb="3" eb="4">
      <t>チ</t>
    </rPh>
    <rPh sb="5" eb="6">
      <t>ハ</t>
    </rPh>
    <rPh sb="7" eb="8">
      <t>ダ</t>
    </rPh>
    <phoneticPr fontId="1"/>
  </si>
  <si>
    <t>Coughing up blood</t>
  </si>
  <si>
    <t>活性化部分トロンボプラスチン時間（APTT)の延長</t>
  </si>
  <si>
    <t>Prolonged activated partial thrombin time (APTT)</t>
  </si>
  <si>
    <t>活動過剰</t>
    <rPh sb="2" eb="4">
      <t>カジョウ</t>
    </rPh>
    <phoneticPr fontId="5"/>
  </si>
  <si>
    <t>Hyperactivity</t>
  </si>
  <si>
    <t>活動亢進</t>
  </si>
  <si>
    <t>Hyperactive</t>
  </si>
  <si>
    <t>活動性低下</t>
    <rPh sb="2" eb="3">
      <t>セイ</t>
    </rPh>
    <phoneticPr fontId="5"/>
  </si>
  <si>
    <t>Decreased activity</t>
  </si>
  <si>
    <t>滑膜炎</t>
  </si>
  <si>
    <t>Synovitis</t>
  </si>
  <si>
    <t>活力の喪失</t>
    <rPh sb="0" eb="2">
      <t>カツリョク</t>
    </rPh>
    <rPh sb="3" eb="5">
      <t>ソウシツ</t>
    </rPh>
    <phoneticPr fontId="5"/>
  </si>
  <si>
    <t>Devitalisation</t>
  </si>
  <si>
    <t>過度興奮</t>
    <rPh sb="0" eb="2">
      <t>カド</t>
    </rPh>
    <phoneticPr fontId="5"/>
  </si>
  <si>
    <t>Hyperexcitation</t>
  </si>
  <si>
    <t>過度に咬む、舐めるおよび/または毛づくろい</t>
    <rPh sb="0" eb="2">
      <t>カド</t>
    </rPh>
    <rPh sb="3" eb="4">
      <t>カ</t>
    </rPh>
    <rPh sb="6" eb="7">
      <t>ナ</t>
    </rPh>
    <rPh sb="16" eb="17">
      <t>ケ</t>
    </rPh>
    <phoneticPr fontId="5"/>
  </si>
  <si>
    <t>Excessive chewing, licking and/or grooming</t>
  </si>
  <si>
    <t>化膿性(気管支)肺炎／胸膜肺炎</t>
    <phoneticPr fontId="3"/>
  </si>
  <si>
    <t>Suppurative (broncho) pneumonia/pleuropneumonia</t>
  </si>
  <si>
    <t>化膿性肝炎</t>
  </si>
  <si>
    <t>Suppurative hepatitis</t>
  </si>
  <si>
    <t>化膿性糸球体腎炎</t>
  </si>
  <si>
    <t>腎および尿路障害</t>
    <rPh sb="3" eb="7">
      <t>ニョウロショウガイ</t>
    </rPh>
    <phoneticPr fontId="3"/>
  </si>
  <si>
    <t>Suppurative glomerulonephritis</t>
  </si>
  <si>
    <t>化膿性心筋炎</t>
  </si>
  <si>
    <t>Suppurative myocarditis</t>
  </si>
  <si>
    <t>化膿性心膜炎</t>
    <rPh sb="3" eb="6">
      <t>シンマクエン</t>
    </rPh>
    <phoneticPr fontId="5"/>
  </si>
  <si>
    <t>Suppurative pericarditis</t>
  </si>
  <si>
    <t>化膿性胆管炎</t>
  </si>
  <si>
    <t>Suppurative cholangitis</t>
  </si>
  <si>
    <t>化膿性鼻炎</t>
  </si>
  <si>
    <t>Purulent rhinitis</t>
  </si>
  <si>
    <t>化膿性皮膚炎</t>
  </si>
  <si>
    <t>Suppurative dermatitis</t>
  </si>
  <si>
    <t>化膿性病変</t>
  </si>
  <si>
    <t>Purulent lesion(s)</t>
  </si>
  <si>
    <t>化膿性腹膜炎</t>
  </si>
  <si>
    <t>Suppurative peritonitis</t>
  </si>
  <si>
    <t>化膿性リンパ節炎</t>
  </si>
  <si>
    <t>血液およびリンパ系障害</t>
    <rPh sb="0" eb="1">
      <t>ケツエキ</t>
    </rPh>
    <rPh sb="7" eb="10">
      <t>ケイショウガイ</t>
    </rPh>
    <phoneticPr fontId="3"/>
  </si>
  <si>
    <t>Purulent lymphadenitis</t>
  </si>
  <si>
    <t>過敏症（詳細不明）</t>
    <rPh sb="4" eb="8">
      <t>ショウサイフメイ</t>
    </rPh>
    <phoneticPr fontId="3"/>
  </si>
  <si>
    <t>Hypersensitivity NOS</t>
  </si>
  <si>
    <t>過敏症反応</t>
    <rPh sb="2" eb="3">
      <t>ショウ</t>
    </rPh>
    <phoneticPr fontId="5"/>
  </si>
  <si>
    <t>Hypersensitivity reaction</t>
  </si>
  <si>
    <t>過敏性腸症候群</t>
  </si>
  <si>
    <t>Irritable bowel syndrome</t>
  </si>
  <si>
    <t>壁に衝突する</t>
    <rPh sb="0" eb="1">
      <t>カベ</t>
    </rPh>
    <rPh sb="2" eb="4">
      <t>ショウトツ</t>
    </rPh>
    <phoneticPr fontId="5"/>
  </si>
  <si>
    <t>Bumping into walls</t>
  </si>
  <si>
    <t>ガマ腫</t>
    <rPh sb="2" eb="3">
      <t>シュ</t>
    </rPh>
    <phoneticPr fontId="5"/>
  </si>
  <si>
    <t>Ranula</t>
  </si>
  <si>
    <t>噛みしめ</t>
    <rPh sb="0" eb="1">
      <t>カ</t>
    </rPh>
    <phoneticPr fontId="3"/>
  </si>
  <si>
    <t>Clenched jaw</t>
    <phoneticPr fontId="3"/>
  </si>
  <si>
    <t>過眠症</t>
  </si>
  <si>
    <t>Hypersomnia</t>
  </si>
  <si>
    <t>咬む－攻撃性</t>
    <rPh sb="0" eb="1">
      <t>カ</t>
    </rPh>
    <rPh sb="3" eb="6">
      <t>コウゲキセイ</t>
    </rPh>
    <phoneticPr fontId="5"/>
  </si>
  <si>
    <t>Biting -aggression (see also Skin and appendages disorders)</t>
  </si>
  <si>
    <t>咬む-そう痒症</t>
    <phoneticPr fontId="5"/>
  </si>
  <si>
    <t>Biting - pruritus (see also Behavioural disorders)</t>
  </si>
  <si>
    <t>粥状便</t>
    <rPh sb="0" eb="2">
      <t>カユジョウ</t>
    </rPh>
    <phoneticPr fontId="5"/>
  </si>
  <si>
    <t>Pasty stool</t>
  </si>
  <si>
    <t>かゆみ</t>
    <phoneticPr fontId="5"/>
  </si>
  <si>
    <t>Itching</t>
  </si>
  <si>
    <t>痒みを伴うあせも</t>
    <rPh sb="0" eb="1">
      <t>カユ</t>
    </rPh>
    <rPh sb="3" eb="4">
      <t>トモナ</t>
    </rPh>
    <phoneticPr fontId="3"/>
  </si>
  <si>
    <t>Prickly heat</t>
  </si>
  <si>
    <t>かゆみを伴う発疹</t>
    <rPh sb="4" eb="5">
      <t>トモナ</t>
    </rPh>
    <rPh sb="6" eb="8">
      <t>ホッシン</t>
    </rPh>
    <phoneticPr fontId="5"/>
  </si>
  <si>
    <t>Itchy rash</t>
  </si>
  <si>
    <t>空吐き</t>
    <rPh sb="0" eb="1">
      <t>カラ</t>
    </rPh>
    <rPh sb="1" eb="2">
      <t>ハ</t>
    </rPh>
    <phoneticPr fontId="5"/>
  </si>
  <si>
    <t>Dry heaving</t>
    <phoneticPr fontId="3"/>
  </si>
  <si>
    <t>過流涎</t>
    <rPh sb="0" eb="1">
      <t>カ</t>
    </rPh>
    <rPh sb="1" eb="3">
      <t>リュウゼン</t>
    </rPh>
    <phoneticPr fontId="5"/>
  </si>
  <si>
    <t>Hypersalivation</t>
  </si>
  <si>
    <t>癌（詳細不明）</t>
    <rPh sb="0" eb="1">
      <t>ガン</t>
    </rPh>
    <rPh sb="2" eb="6">
      <t>ショウサイフメイ</t>
    </rPh>
    <phoneticPr fontId="1"/>
  </si>
  <si>
    <t>Carcinoma NOS</t>
  </si>
  <si>
    <t>肝アミロイドーシス</t>
  </si>
  <si>
    <t>Liver amyloidosis</t>
  </si>
  <si>
    <t>肝壊死</t>
  </si>
  <si>
    <t>Hepatic necrosis</t>
  </si>
  <si>
    <t>肝炎</t>
  </si>
  <si>
    <t>Hepatitis</t>
  </si>
  <si>
    <t>肝黄疸</t>
  </si>
  <si>
    <t>Hepatic jaundice</t>
  </si>
  <si>
    <t>感覚異常（詳細不明）</t>
    <rPh sb="5" eb="9">
      <t>ショウサイフメイ</t>
    </rPh>
    <phoneticPr fontId="3"/>
  </si>
  <si>
    <t>Sensory abnormality NOS</t>
  </si>
  <si>
    <t>感覚消失（機能的）</t>
    <rPh sb="5" eb="8">
      <t>キノウテキ</t>
    </rPh>
    <phoneticPr fontId="3"/>
  </si>
  <si>
    <t>Sensory loss</t>
  </si>
  <si>
    <t>感覚消失(主観的）</t>
    <rPh sb="5" eb="8">
      <t>シュカンテキ</t>
    </rPh>
    <phoneticPr fontId="3"/>
  </si>
  <si>
    <t>Sensation loss</t>
  </si>
  <si>
    <t>感覚鈍麻</t>
    <rPh sb="0" eb="2">
      <t>カンカク</t>
    </rPh>
    <rPh sb="2" eb="4">
      <t>ドンマ</t>
    </rPh>
    <phoneticPr fontId="5"/>
  </si>
  <si>
    <t>Hypoaesthesia</t>
  </si>
  <si>
    <t>眼窩周囲浮腫</t>
    <phoneticPr fontId="3"/>
  </si>
  <si>
    <t>Periorbital oedema (see also Immune system disorders)</t>
  </si>
  <si>
    <t>Periocular oedema (see also Eye disorders)</t>
  </si>
  <si>
    <t>肝機能異常（詳細不明）</t>
    <rPh sb="0" eb="5">
      <t>カンキノウイジョウ</t>
    </rPh>
    <rPh sb="6" eb="10">
      <t>ショウサイフメイ</t>
    </rPh>
    <phoneticPr fontId="5"/>
  </si>
  <si>
    <t>Hepatic disorder NOS</t>
  </si>
  <si>
    <t>眼球陥入</t>
    <rPh sb="2" eb="4">
      <t>カンニュウ</t>
    </rPh>
    <phoneticPr fontId="5"/>
  </si>
  <si>
    <t>Enophthalmos (see also Sunken eyes in Systemic disorders)</t>
  </si>
  <si>
    <t>眼球突出</t>
    <rPh sb="2" eb="4">
      <t>トッシュツ</t>
    </rPh>
    <phoneticPr fontId="5"/>
  </si>
  <si>
    <t>Bulging eye</t>
  </si>
  <si>
    <t>眼球突出</t>
  </si>
  <si>
    <t>Exophthalmia</t>
  </si>
  <si>
    <t>Eyeball protrusion</t>
  </si>
  <si>
    <t>眼球皮膜の炎症</t>
    <rPh sb="0" eb="2">
      <t>ガンキュウ</t>
    </rPh>
    <rPh sb="2" eb="4">
      <t>ヒマク</t>
    </rPh>
    <phoneticPr fontId="5"/>
  </si>
  <si>
    <t>Inflammation of eye coat</t>
  </si>
  <si>
    <t>環境問題</t>
    <rPh sb="2" eb="4">
      <t>モンダイ</t>
    </rPh>
    <phoneticPr fontId="5"/>
  </si>
  <si>
    <t>その他の事象</t>
    <rPh sb="1" eb="2">
      <t>タ</t>
    </rPh>
    <rPh sb="3" eb="5">
      <t>ジショウ</t>
    </rPh>
    <phoneticPr fontId="3"/>
  </si>
  <si>
    <t>Environmental incident</t>
  </si>
  <si>
    <t>眼筋麻痺</t>
  </si>
  <si>
    <t>Ophthalmoplegia</t>
  </si>
  <si>
    <t>管腔腸疾患</t>
    <rPh sb="0" eb="2">
      <t>カンコウ</t>
    </rPh>
    <rPh sb="2" eb="3">
      <t>チョウ</t>
    </rPh>
    <rPh sb="3" eb="5">
      <t>シッカン</t>
    </rPh>
    <phoneticPr fontId="5"/>
  </si>
  <si>
    <t>Luminal enteropathy</t>
  </si>
  <si>
    <t>肝血管障害</t>
  </si>
  <si>
    <t>Hepatic vascular disorder</t>
  </si>
  <si>
    <t>間欠性跛行</t>
    <rPh sb="0" eb="5">
      <t>カンケツセイハコウ</t>
    </rPh>
    <phoneticPr fontId="3"/>
  </si>
  <si>
    <t>Shifting lameness</t>
    <phoneticPr fontId="3"/>
  </si>
  <si>
    <t>眼瞼炎</t>
  </si>
  <si>
    <t>Blepharitis</t>
  </si>
  <si>
    <t>眼瞼外反</t>
    <rPh sb="0" eb="2">
      <t>ガンケン</t>
    </rPh>
    <rPh sb="2" eb="4">
      <t>ガイハン</t>
    </rPh>
    <phoneticPr fontId="5"/>
  </si>
  <si>
    <t>Ectropion</t>
  </si>
  <si>
    <t>眼瞼下垂</t>
  </si>
  <si>
    <t>Drooping eyelid</t>
  </si>
  <si>
    <t>眼瞼下垂—神経障害</t>
    <rPh sb="5" eb="7">
      <t>シンケイ</t>
    </rPh>
    <rPh sb="7" eb="9">
      <t>ショウガイ</t>
    </rPh>
    <phoneticPr fontId="5"/>
  </si>
  <si>
    <t>Eyelid ptosis - neurologic (see also Drooping eyelid NOS)</t>
  </si>
  <si>
    <t>眼瞼痙攣</t>
  </si>
  <si>
    <t>Blepharospasm</t>
  </si>
  <si>
    <t>眼瞼紅斑</t>
  </si>
  <si>
    <t>Eyelid erythema</t>
  </si>
  <si>
    <t>眼瞼腫脹</t>
    <phoneticPr fontId="3"/>
  </si>
  <si>
    <t>Swollen eyelid (see also Eyelid disorders in Eye disorders)</t>
  </si>
  <si>
    <t>眼瞼腫瘤（詳細不明）</t>
    <rPh sb="5" eb="9">
      <t>ショウサイフメイ</t>
    </rPh>
    <phoneticPr fontId="3"/>
  </si>
  <si>
    <t>Eyelid mass NOS</t>
  </si>
  <si>
    <t>眼瞼障害（詳細不明）</t>
    <rPh sb="5" eb="9">
      <t>ショウサイフメイ</t>
    </rPh>
    <phoneticPr fontId="3"/>
  </si>
  <si>
    <t>Palpebral disorder NOS</t>
  </si>
  <si>
    <t>眼瞼内反</t>
    <rPh sb="0" eb="2">
      <t>ガンケン</t>
    </rPh>
    <rPh sb="2" eb="4">
      <t>ナイハン</t>
    </rPh>
    <phoneticPr fontId="5"/>
  </si>
  <si>
    <t>Entropion</t>
  </si>
  <si>
    <t>眼瞼の炎症</t>
    <rPh sb="4" eb="5">
      <t>ショウ</t>
    </rPh>
    <phoneticPr fontId="5"/>
  </si>
  <si>
    <t>Eyelid inflammation</t>
  </si>
  <si>
    <t>眼瞼のしこり</t>
  </si>
  <si>
    <t>Eyelid lump</t>
  </si>
  <si>
    <t>眼瞼浮腫</t>
  </si>
  <si>
    <t>Palpebral oedema</t>
  </si>
  <si>
    <t>眼瞼閉鎖</t>
  </si>
  <si>
    <t>Closed eyelid</t>
  </si>
  <si>
    <t>眼瞼鱗屑</t>
    <rPh sb="0" eb="2">
      <t>ガンケン</t>
    </rPh>
    <rPh sb="2" eb="3">
      <t>ウロコ</t>
    </rPh>
    <rPh sb="3" eb="4">
      <t>クズ</t>
    </rPh>
    <phoneticPr fontId="5"/>
  </si>
  <si>
    <t>Eyelid scaly</t>
  </si>
  <si>
    <t>肝酵素上昇（詳細不明）</t>
    <rPh sb="3" eb="5">
      <t>ジョウショウ</t>
    </rPh>
    <rPh sb="6" eb="10">
      <t>ショウサイフメイ</t>
    </rPh>
    <phoneticPr fontId="5"/>
  </si>
  <si>
    <t>Elevated liver enzymes NOS</t>
    <phoneticPr fontId="3"/>
  </si>
  <si>
    <t>肝酵素低値（詳細不明）</t>
    <rPh sb="0" eb="1">
      <t>カン</t>
    </rPh>
    <rPh sb="1" eb="3">
      <t>コウソ</t>
    </rPh>
    <rPh sb="3" eb="5">
      <t>ヒクネ</t>
    </rPh>
    <rPh sb="6" eb="10">
      <t>ショウサイフメイ</t>
    </rPh>
    <phoneticPr fontId="5"/>
  </si>
  <si>
    <t>Low liver enzymes NOS</t>
    <phoneticPr fontId="3"/>
  </si>
  <si>
    <t>肝硬変</t>
  </si>
  <si>
    <t>Cirrhosis</t>
  </si>
  <si>
    <t>Hepatic cirrhosis</t>
  </si>
  <si>
    <t>肝硬変(小結節性または大結節性)慢性活動性肝炎</t>
  </si>
  <si>
    <t>Cirrhosis (micronodular or macronodular) chronic active hepatitis</t>
  </si>
  <si>
    <t>肝細胞癌</t>
  </si>
  <si>
    <t>Hepatocellular carcinoma</t>
  </si>
  <si>
    <t>肝細胞融解</t>
  </si>
  <si>
    <t>Hepatic cytolysis</t>
  </si>
  <si>
    <t>眼脂</t>
    <rPh sb="0" eb="2">
      <t>ガンシ</t>
    </rPh>
    <phoneticPr fontId="5"/>
  </si>
  <si>
    <t>Ocular discharge</t>
  </si>
  <si>
    <t>間質性腎炎</t>
  </si>
  <si>
    <t>Interstitial nephritis</t>
  </si>
  <si>
    <t>かんしゃく</t>
  </si>
  <si>
    <t>Temper tantrum</t>
  </si>
  <si>
    <t>肝シャント（詳細不明）</t>
    <rPh sb="6" eb="10">
      <t>ショウサイフメイ</t>
    </rPh>
    <phoneticPr fontId="3"/>
  </si>
  <si>
    <t>Liver shunt NOS</t>
  </si>
  <si>
    <t>眼周囲腫脹</t>
    <phoneticPr fontId="3"/>
  </si>
  <si>
    <t>Swelling around eye (see also Immune system disorders)</t>
  </si>
  <si>
    <t>感受性が高まる（詳細不明）</t>
    <rPh sb="0" eb="3">
      <t>カンジュセイ</t>
    </rPh>
    <rPh sb="4" eb="5">
      <t>タカ</t>
    </rPh>
    <rPh sb="8" eb="12">
      <t>ショウサイフメイ</t>
    </rPh>
    <phoneticPr fontId="3"/>
  </si>
  <si>
    <t>Increased sensitivity NOS</t>
  </si>
  <si>
    <t>肝腫大</t>
  </si>
  <si>
    <t>Hepatomegaly</t>
  </si>
  <si>
    <t>眼腫脹</t>
    <rPh sb="0" eb="1">
      <t>ガン</t>
    </rPh>
    <rPh sb="1" eb="3">
      <t>シュチョウ</t>
    </rPh>
    <phoneticPr fontId="3"/>
  </si>
  <si>
    <t>Swollen eye (see also Immune system disorders)</t>
  </si>
  <si>
    <t>眼出血</t>
  </si>
  <si>
    <t>Eye haemorrhage</t>
  </si>
  <si>
    <t>肝腫瘍</t>
  </si>
  <si>
    <t>Hepatic tumour</t>
  </si>
  <si>
    <t>Liver tumour</t>
  </si>
  <si>
    <t>肝障害</t>
  </si>
  <si>
    <t>Hepatopathy</t>
  </si>
  <si>
    <t>肝障害（詳細不明）</t>
    <rPh sb="4" eb="6">
      <t>ショウサイ</t>
    </rPh>
    <rPh sb="6" eb="8">
      <t>フメイ</t>
    </rPh>
    <phoneticPr fontId="3"/>
  </si>
  <si>
    <t>Liver disorder NOS</t>
  </si>
  <si>
    <t>眼障害（詳細不明）</t>
    <rPh sb="4" eb="8">
      <t>ショウサイフメイ</t>
    </rPh>
    <phoneticPr fontId="5"/>
  </si>
  <si>
    <t>Eye disorder NOS (for Photophobia see neurological)</t>
  </si>
  <si>
    <t>桿状核好中球増加</t>
    <rPh sb="0" eb="1">
      <t>カン</t>
    </rPh>
    <rPh sb="1" eb="2">
      <t>ジョウ</t>
    </rPh>
    <rPh sb="2" eb="3">
      <t>カク</t>
    </rPh>
    <rPh sb="6" eb="8">
      <t>ゾウカ</t>
    </rPh>
    <phoneticPr fontId="5"/>
  </si>
  <si>
    <t>Increased band neutrophilia</t>
  </si>
  <si>
    <t>肝小結節</t>
    <rPh sb="0" eb="2">
      <t>カンショウ</t>
    </rPh>
    <rPh sb="2" eb="4">
      <t>ケッセツ</t>
    </rPh>
    <phoneticPr fontId="3"/>
  </si>
  <si>
    <t>Liver nodules</t>
  </si>
  <si>
    <t>汗疹</t>
  </si>
  <si>
    <t>Miliaria</t>
  </si>
  <si>
    <t>眼振</t>
  </si>
  <si>
    <t>Nystagmus</t>
  </si>
  <si>
    <t>眼新生物（詳細不明）</t>
    <rPh sb="1" eb="4">
      <t>シンセイブツ</t>
    </rPh>
    <rPh sb="5" eb="9">
      <t>ショウサイフメイ</t>
    </rPh>
    <phoneticPr fontId="1"/>
  </si>
  <si>
    <t>Eye neoplasm NOS</t>
  </si>
  <si>
    <t>乾性咳嗽</t>
    <rPh sb="0" eb="4">
      <t>カンセイガイソウ</t>
    </rPh>
    <phoneticPr fontId="3"/>
  </si>
  <si>
    <t>Cough, hacking</t>
    <phoneticPr fontId="3"/>
  </si>
  <si>
    <t>乾性角結膜炎</t>
  </si>
  <si>
    <t>Keratoconjunctivitis sicca</t>
  </si>
  <si>
    <t>肝性脳症</t>
  </si>
  <si>
    <t>Hepatic encephalopathy</t>
  </si>
  <si>
    <t>関節炎</t>
  </si>
  <si>
    <t>Arthritis</t>
  </si>
  <si>
    <t>関節血症</t>
    <rPh sb="0" eb="2">
      <t>カンセツ</t>
    </rPh>
    <rPh sb="2" eb="4">
      <t>ケッショウ</t>
    </rPh>
    <phoneticPr fontId="5"/>
  </si>
  <si>
    <t>Haemarthrosis</t>
  </si>
  <si>
    <t>関節硬直</t>
  </si>
  <si>
    <t>Joint stiffness</t>
  </si>
  <si>
    <t>関節腫脹</t>
  </si>
  <si>
    <t>Joint swelling</t>
  </si>
  <si>
    <t>関節症</t>
    <rPh sb="2" eb="3">
      <t>ショウ</t>
    </rPh>
    <phoneticPr fontId="5"/>
  </si>
  <si>
    <t>Arthrosis</t>
  </si>
  <si>
    <t>関節症（詳細不明）</t>
    <rPh sb="2" eb="3">
      <t>ショウ</t>
    </rPh>
    <rPh sb="4" eb="8">
      <t>ショウサイフメイ</t>
    </rPh>
    <phoneticPr fontId="5"/>
  </si>
  <si>
    <t>Arthropathy NOS</t>
  </si>
  <si>
    <t>関節滲出液</t>
    <rPh sb="2" eb="4">
      <t>シンシュツ</t>
    </rPh>
    <phoneticPr fontId="5"/>
  </si>
  <si>
    <t>Joint effusion</t>
  </si>
  <si>
    <t>関節靭帯障害（詳細不明）</t>
    <rPh sb="7" eb="11">
      <t>ショウサイフメイ</t>
    </rPh>
    <phoneticPr fontId="3"/>
  </si>
  <si>
    <t>Joint ligament disorder NOS</t>
  </si>
  <si>
    <t>関節痛（急激、鋭い）</t>
    <rPh sb="0" eb="3">
      <t>カンセツツウ</t>
    </rPh>
    <rPh sb="4" eb="6">
      <t>キュウゲキ</t>
    </rPh>
    <rPh sb="7" eb="8">
      <t>スルド</t>
    </rPh>
    <phoneticPr fontId="3"/>
  </si>
  <si>
    <t>Joint pain</t>
  </si>
  <si>
    <t>関節痛（持続的、鈍い）</t>
    <rPh sb="4" eb="7">
      <t>ジゾクテキ</t>
    </rPh>
    <rPh sb="8" eb="9">
      <t>ニブ</t>
    </rPh>
    <phoneticPr fontId="3"/>
  </si>
  <si>
    <t>Joint ache</t>
  </si>
  <si>
    <t>関節痛（詳細不明）</t>
    <rPh sb="4" eb="8">
      <t>ショウサイフメイ</t>
    </rPh>
    <phoneticPr fontId="3"/>
  </si>
  <si>
    <t>Joint pain NOS</t>
  </si>
  <si>
    <t>関節軟骨障害（詳細不明）</t>
    <rPh sb="7" eb="11">
      <t>ショウサイフメイ</t>
    </rPh>
    <phoneticPr fontId="3"/>
  </si>
  <si>
    <t>Joint cartilage disorder NOS</t>
  </si>
  <si>
    <t>関節の炎症</t>
  </si>
  <si>
    <t>Joint inflammation</t>
  </si>
  <si>
    <t>関節浮腫</t>
  </si>
  <si>
    <t>Joint oedema</t>
  </si>
  <si>
    <t>乾癬</t>
  </si>
  <si>
    <t>Psoriasis</t>
  </si>
  <si>
    <t>肝線維症</t>
  </si>
  <si>
    <t>Hepatic fibrosis</t>
  </si>
  <si>
    <t>Liver fibrosis</t>
  </si>
  <si>
    <t>肝腺腫</t>
  </si>
  <si>
    <t>Hepatic adenoma</t>
  </si>
  <si>
    <t>感染症（詳細不明）</t>
    <rPh sb="0" eb="3">
      <t>カンセンショウ</t>
    </rPh>
    <rPh sb="4" eb="8">
      <t>ショウサイフメイ</t>
    </rPh>
    <phoneticPr fontId="1"/>
  </si>
  <si>
    <t>Infectious disease NOS</t>
  </si>
  <si>
    <t>感染性湿疹</t>
  </si>
  <si>
    <t>Infected eczema</t>
  </si>
  <si>
    <t>感染性病原体伝染の疑い</t>
    <rPh sb="2" eb="3">
      <t>セイ</t>
    </rPh>
    <rPh sb="7" eb="8">
      <t>セン</t>
    </rPh>
    <phoneticPr fontId="5"/>
  </si>
  <si>
    <t>Suspected infectious agent transmission</t>
  </si>
  <si>
    <t>乾燥した粘膜</t>
    <rPh sb="4" eb="6">
      <t>ネンマク</t>
    </rPh>
    <phoneticPr fontId="5"/>
  </si>
  <si>
    <t>Dry mucous membrane</t>
  </si>
  <si>
    <t>肝臓新生物</t>
    <rPh sb="0" eb="2">
      <t>カンゾウ</t>
    </rPh>
    <rPh sb="2" eb="5">
      <t>シンセイブツ</t>
    </rPh>
    <phoneticPr fontId="5"/>
  </si>
  <si>
    <t>Hepatic neoplasm</t>
  </si>
  <si>
    <t>肝臓の肥大</t>
    <rPh sb="0" eb="2">
      <t>カンゾウ</t>
    </rPh>
    <rPh sb="3" eb="5">
      <t>ヒダイ</t>
    </rPh>
    <phoneticPr fontId="5"/>
  </si>
  <si>
    <t>Enlarged liver</t>
  </si>
  <si>
    <t>乾燥被毛</t>
    <rPh sb="0" eb="2">
      <t>カンソウ</t>
    </rPh>
    <rPh sb="2" eb="3">
      <t>ヒ</t>
    </rPh>
    <rPh sb="3" eb="4">
      <t>モウ</t>
    </rPh>
    <phoneticPr fontId="5"/>
  </si>
  <si>
    <t>Dry coat</t>
  </si>
  <si>
    <t>肝損傷悪化</t>
    <rPh sb="1" eb="3">
      <t>ソンショウ</t>
    </rPh>
    <rPh sb="3" eb="5">
      <t>アッカ</t>
    </rPh>
    <phoneticPr fontId="5"/>
  </si>
  <si>
    <t>Liver damage aggravated</t>
  </si>
  <si>
    <t>間代性筋痙攣</t>
    <rPh sb="2" eb="3">
      <t>セイ</t>
    </rPh>
    <rPh sb="4" eb="6">
      <t>ケイレン</t>
    </rPh>
    <phoneticPr fontId="5"/>
  </si>
  <si>
    <t>Clonic muscle spasm</t>
  </si>
  <si>
    <t>間代性痙攣</t>
    <rPh sb="2" eb="3">
      <t>セイ</t>
    </rPh>
    <rPh sb="3" eb="5">
      <t>ケイレン</t>
    </rPh>
    <phoneticPr fontId="5"/>
  </si>
  <si>
    <t>Clonic seizure</t>
  </si>
  <si>
    <t>肝胆管癌</t>
    <rPh sb="2" eb="3">
      <t>カン</t>
    </rPh>
    <rPh sb="3" eb="4">
      <t>ガン</t>
    </rPh>
    <phoneticPr fontId="5"/>
  </si>
  <si>
    <t>Hepato-biliary carcinoma</t>
  </si>
  <si>
    <t>肝胆管新生物</t>
    <rPh sb="0" eb="2">
      <t>カンタン</t>
    </rPh>
    <rPh sb="2" eb="3">
      <t>カン</t>
    </rPh>
    <rPh sb="3" eb="4">
      <t>シン</t>
    </rPh>
    <rPh sb="4" eb="6">
      <t>セイブツ</t>
    </rPh>
    <phoneticPr fontId="5"/>
  </si>
  <si>
    <t>Hepato-biliary neoplasm</t>
  </si>
  <si>
    <t>肝胆管腺腫</t>
    <rPh sb="0" eb="1">
      <t>カン</t>
    </rPh>
    <rPh sb="1" eb="3">
      <t>タンカン</t>
    </rPh>
    <rPh sb="3" eb="5">
      <t>センシュ</t>
    </rPh>
    <phoneticPr fontId="5"/>
  </si>
  <si>
    <t>Hepato-biliary adenoma</t>
  </si>
  <si>
    <t>肝胆管嚢胞</t>
    <rPh sb="2" eb="3">
      <t>カン</t>
    </rPh>
    <rPh sb="3" eb="5">
      <t>ノウホウ</t>
    </rPh>
    <phoneticPr fontId="5"/>
  </si>
  <si>
    <t>Hepatic biliary cysts</t>
  </si>
  <si>
    <t>肝胆道系障害（詳細不明）</t>
    <rPh sb="1" eb="3">
      <t>タンドウ</t>
    </rPh>
    <rPh sb="3" eb="4">
      <t>ケイ</t>
    </rPh>
    <rPh sb="7" eb="11">
      <t>ショウサイフメイ</t>
    </rPh>
    <phoneticPr fontId="5"/>
  </si>
  <si>
    <t>Hepato-biliary disorder NOS</t>
  </si>
  <si>
    <t>肝中毒症</t>
  </si>
  <si>
    <t>Hepatic toxicosis</t>
  </si>
  <si>
    <t>眼底血管収縮</t>
  </si>
  <si>
    <t>Ocular fundus vasoconstriction</t>
  </si>
  <si>
    <t>冠動脈障害（詳細不明）</t>
    <rPh sb="6" eb="10">
      <t>ショウサイフメイ</t>
    </rPh>
    <phoneticPr fontId="3"/>
  </si>
  <si>
    <t>Coronary artery disorder NOS</t>
  </si>
  <si>
    <t>嵌頓包茎</t>
  </si>
  <si>
    <t>Paraphimosis</t>
  </si>
  <si>
    <t>眼内圧上昇</t>
    <rPh sb="1" eb="2">
      <t>ナイ</t>
    </rPh>
    <rPh sb="2" eb="3">
      <t>アツ</t>
    </rPh>
    <rPh sb="3" eb="5">
      <t>ジョウショウ</t>
    </rPh>
    <phoneticPr fontId="5"/>
  </si>
  <si>
    <t>Increased intra-ocular pressure</t>
  </si>
  <si>
    <t>眼内圧低下</t>
    <rPh sb="1" eb="2">
      <t>ナイ</t>
    </rPh>
    <rPh sb="3" eb="5">
      <t>テイカ</t>
    </rPh>
    <phoneticPr fontId="5"/>
  </si>
  <si>
    <t>Decreased intra-ocular pressure</t>
  </si>
  <si>
    <t>肝膿瘍</t>
  </si>
  <si>
    <t>Hepatic abscess</t>
  </si>
  <si>
    <t>Liver abscess</t>
  </si>
  <si>
    <t>肝不全</t>
  </si>
  <si>
    <t>Hepatic failure</t>
  </si>
  <si>
    <t>Liver failure</t>
  </si>
  <si>
    <t>Hepatic insufficiency</t>
  </si>
  <si>
    <t>肝変性</t>
  </si>
  <si>
    <t>Liver degeneration</t>
  </si>
  <si>
    <t>γ-グルタミルトランスフェラーゼ(GGT)上昇</t>
  </si>
  <si>
    <t>Elevated gamma-glutamyl transferase (GGT)</t>
  </si>
  <si>
    <t>顔面および頸部の腫脹</t>
    <phoneticPr fontId="3"/>
  </si>
  <si>
    <t>Face and neck swelling (see also Skin)</t>
  </si>
  <si>
    <t>顔面紅潮</t>
    <rPh sb="2" eb="4">
      <t>コウチョウ</t>
    </rPh>
    <phoneticPr fontId="5"/>
  </si>
  <si>
    <t>Facial flushing</t>
  </si>
  <si>
    <t>顔面腫脹</t>
    <phoneticPr fontId="3"/>
  </si>
  <si>
    <t>Facial swelling (see also Skin)</t>
  </si>
  <si>
    <t>顔面神経完全麻痺</t>
    <rPh sb="4" eb="6">
      <t>カンゼン</t>
    </rPh>
    <phoneticPr fontId="3"/>
  </si>
  <si>
    <t>Facial paralysis</t>
  </si>
  <si>
    <t>顔面神経障害</t>
  </si>
  <si>
    <t>Facial nerve disorder</t>
  </si>
  <si>
    <t>顔面神経不全麻痺</t>
    <rPh sb="4" eb="6">
      <t>フゼン</t>
    </rPh>
    <phoneticPr fontId="3"/>
  </si>
  <si>
    <t>Facial palsy</t>
  </si>
  <si>
    <t>顔面そう痒</t>
  </si>
  <si>
    <t>Facial pruritus</t>
  </si>
  <si>
    <t>顔面皮疹</t>
    <rPh sb="2" eb="4">
      <t>ヒシン</t>
    </rPh>
    <phoneticPr fontId="5"/>
  </si>
  <si>
    <t>Facial rash (For urticaria see Immune SOC)</t>
  </si>
  <si>
    <t>顔面浮腫</t>
  </si>
  <si>
    <t>Facial oedema</t>
  </si>
  <si>
    <t>乾酪性／肉芽腫性肝炎(結核)</t>
    <rPh sb="0" eb="3">
      <t>カンラクセイ</t>
    </rPh>
    <phoneticPr fontId="5"/>
  </si>
  <si>
    <t>Caseous/granulomatous hepatitis (tuberculosis)</t>
  </si>
  <si>
    <t>乾酪性/肉芽腫性肺炎(結核)</t>
    <rPh sb="0" eb="3">
      <t>カンラクセイ</t>
    </rPh>
    <phoneticPr fontId="5"/>
  </si>
  <si>
    <t>Caseous/granulomatous pneumonia (tuberculosis)</t>
  </si>
  <si>
    <t>乾酪性リンパ節炎(結核)</t>
    <rPh sb="0" eb="3">
      <t>カンラクセイ</t>
    </rPh>
    <phoneticPr fontId="5"/>
  </si>
  <si>
    <t>Caseous lymphadenitis (tuberculosis)</t>
  </si>
  <si>
    <t>肝リピドーシス（脂肪症）</t>
    <rPh sb="8" eb="11">
      <t>シボウショウ</t>
    </rPh>
    <phoneticPr fontId="3"/>
  </si>
  <si>
    <t>Hepatic lipidosis (steatosis)</t>
  </si>
  <si>
    <t>キ</t>
    <phoneticPr fontId="3"/>
  </si>
  <si>
    <t>奇異呼吸</t>
    <rPh sb="0" eb="2">
      <t>キイ</t>
    </rPh>
    <rPh sb="2" eb="4">
      <t>コキュウ</t>
    </rPh>
    <phoneticPr fontId="5"/>
  </si>
  <si>
    <t>Paradoxical breathing</t>
  </si>
  <si>
    <t>奇異性前庭症候群</t>
  </si>
  <si>
    <t>Paradoxical vestibular syndrome</t>
  </si>
  <si>
    <t>黄色い粘膜</t>
    <rPh sb="0" eb="2">
      <t>キイロ</t>
    </rPh>
    <rPh sb="3" eb="5">
      <t>ネンマク</t>
    </rPh>
    <phoneticPr fontId="5"/>
  </si>
  <si>
    <t>Yellow mucous membranes</t>
  </si>
  <si>
    <t>記憶障害（詳細不明）</t>
    <rPh sb="5" eb="9">
      <t>ショウサイフメイ</t>
    </rPh>
    <phoneticPr fontId="3"/>
  </si>
  <si>
    <t>Memory impaired NOS</t>
  </si>
  <si>
    <t>記憶喪失</t>
  </si>
  <si>
    <t>Memory loss</t>
  </si>
  <si>
    <t>期外収縮</t>
  </si>
  <si>
    <t>Extrasystole</t>
  </si>
  <si>
    <t>気管炎</t>
  </si>
  <si>
    <t>Tracheitis</t>
  </si>
  <si>
    <t>気管および喉頭障害（詳細不明）</t>
    <rPh sb="0" eb="2">
      <t>キカン</t>
    </rPh>
    <rPh sb="10" eb="14">
      <t>ショウサイフメイ</t>
    </rPh>
    <phoneticPr fontId="5"/>
  </si>
  <si>
    <t>Tracheal and laryngeal disorder NOS</t>
  </si>
  <si>
    <t>気管拡張症</t>
    <rPh sb="0" eb="5">
      <t>キカンカクチョウショウ</t>
    </rPh>
    <phoneticPr fontId="3"/>
  </si>
  <si>
    <t>Bronchiectasis</t>
    <phoneticPr fontId="3"/>
  </si>
  <si>
    <t>気管虚脱</t>
  </si>
  <si>
    <t>Tracheal collapse</t>
  </si>
  <si>
    <t>気管支炎</t>
  </si>
  <si>
    <t>Bronchitis</t>
  </si>
  <si>
    <t>気管支炎症</t>
    <rPh sb="3" eb="5">
      <t>エンショウ</t>
    </rPh>
    <phoneticPr fontId="3"/>
  </si>
  <si>
    <t>Bronchopulmonary inflammation</t>
    <phoneticPr fontId="3"/>
  </si>
  <si>
    <t>気管支痙攣</t>
  </si>
  <si>
    <t>Bronchospasm</t>
  </si>
  <si>
    <t>気管支肺炎</t>
  </si>
  <si>
    <t>Bronchopneumonia</t>
  </si>
  <si>
    <t>気管支浮腫</t>
  </si>
  <si>
    <t>Bronchial oedema</t>
  </si>
  <si>
    <t>気管支分泌物</t>
    <rPh sb="5" eb="6">
      <t>ブツ</t>
    </rPh>
    <phoneticPr fontId="5"/>
  </si>
  <si>
    <t>Bronchial secretion</t>
  </si>
  <si>
    <t>気管出血</t>
  </si>
  <si>
    <t>Tracheal bleeding</t>
  </si>
  <si>
    <t>気管支ラ音</t>
  </si>
  <si>
    <t>Bronchial rale</t>
  </si>
  <si>
    <t>偽関節</t>
  </si>
  <si>
    <t>Pseudoarthrosis</t>
  </si>
  <si>
    <t>気管低形成</t>
    <rPh sb="0" eb="2">
      <t>キカン</t>
    </rPh>
    <rPh sb="2" eb="5">
      <t>テイケイセイ</t>
    </rPh>
    <phoneticPr fontId="5"/>
  </si>
  <si>
    <t>Hypoplastic trachea</t>
  </si>
  <si>
    <t>気管内の血液</t>
  </si>
  <si>
    <t>Blood in trachea</t>
  </si>
  <si>
    <t>気管内の粘液</t>
    <rPh sb="2" eb="3">
      <t>ナイ</t>
    </rPh>
    <phoneticPr fontId="5"/>
  </si>
  <si>
    <t>Mucus in trachea</t>
  </si>
  <si>
    <t>気管内泡沫</t>
    <rPh sb="3" eb="5">
      <t>ホウマツ</t>
    </rPh>
    <phoneticPr fontId="5"/>
  </si>
  <si>
    <t>Foam in the trachea</t>
  </si>
  <si>
    <t>気管ピンチ陽性</t>
    <rPh sb="5" eb="6">
      <t>ヨウ</t>
    </rPh>
    <phoneticPr fontId="5"/>
  </si>
  <si>
    <t>Positive tracheal pinch</t>
  </si>
  <si>
    <t>気管浮腫</t>
  </si>
  <si>
    <t>Tracheal oedema</t>
  </si>
  <si>
    <t>気管閉塞</t>
  </si>
  <si>
    <t>Tracheal obstruction</t>
  </si>
  <si>
    <t>器官別大分類の神経障害および筋骨格系障害に関する症状（詳細不明）</t>
    <rPh sb="0" eb="3">
      <t>キカンベツ</t>
    </rPh>
    <rPh sb="3" eb="6">
      <t>ダイブンルイ</t>
    </rPh>
    <rPh sb="9" eb="11">
      <t>ショウガイ</t>
    </rPh>
    <rPh sb="18" eb="20">
      <t>ショウガイ</t>
    </rPh>
    <rPh sb="21" eb="22">
      <t>カン</t>
    </rPh>
    <phoneticPr fontId="5"/>
  </si>
  <si>
    <t>Symptom NOS involving neurological and muscular skeletal SOCs</t>
  </si>
  <si>
    <t>気管ラ音</t>
  </si>
  <si>
    <t>Tracheal rales</t>
  </si>
  <si>
    <t>気胸</t>
  </si>
  <si>
    <t>Pneumothorax</t>
  </si>
  <si>
    <t>奇形（詳細不明）</t>
    <rPh sb="3" eb="7">
      <t>ショウサイフメイ</t>
    </rPh>
    <phoneticPr fontId="3"/>
  </si>
  <si>
    <t>Malformation NOS</t>
  </si>
  <si>
    <t>ぎこちない動き</t>
    <rPh sb="5" eb="6">
      <t>ウゴ</t>
    </rPh>
    <phoneticPr fontId="5"/>
  </si>
  <si>
    <t>Clumsy</t>
  </si>
  <si>
    <t>起坐呼吸</t>
    <rPh sb="0" eb="4">
      <t>キザコキュウコキュウ</t>
    </rPh>
    <phoneticPr fontId="5"/>
  </si>
  <si>
    <t>Orthopnoea</t>
  </si>
  <si>
    <t>気腫性肺炎</t>
  </si>
  <si>
    <t>Emphysematous pneumonia</t>
  </si>
  <si>
    <t>偽造製品と確定</t>
    <rPh sb="2" eb="4">
      <t>セイヒン</t>
    </rPh>
    <rPh sb="5" eb="7">
      <t>カクテイ</t>
    </rPh>
    <phoneticPr fontId="5"/>
  </si>
  <si>
    <t>Confirmed counterfeit product</t>
  </si>
  <si>
    <t>偽造製品の疑い</t>
    <rPh sb="2" eb="3">
      <t>セイ</t>
    </rPh>
    <phoneticPr fontId="5"/>
  </si>
  <si>
    <t>Suspect counterfeit product</t>
  </si>
  <si>
    <t>吃音</t>
    <rPh sb="0" eb="2">
      <t>キツオン</t>
    </rPh>
    <phoneticPr fontId="5"/>
  </si>
  <si>
    <t>Stammering</t>
  </si>
  <si>
    <t>Stuttering</t>
  </si>
  <si>
    <t>気道感染（詳細不明）</t>
    <rPh sb="5" eb="9">
      <t>ショウサイフメイ</t>
    </rPh>
    <phoneticPr fontId="3"/>
  </si>
  <si>
    <t>Respiratory tract infection NOS</t>
  </si>
  <si>
    <t>気道刺激</t>
  </si>
  <si>
    <t>Respiratory tract irritation</t>
  </si>
  <si>
    <t>気道障害（詳細不明）</t>
    <rPh sb="5" eb="9">
      <t>ショウサイフメイ</t>
    </rPh>
    <phoneticPr fontId="3"/>
  </si>
  <si>
    <t>Respiratory tract disorder NOS</t>
  </si>
  <si>
    <t>気道新生物（詳細不明）</t>
    <rPh sb="2" eb="5">
      <t>シンセイブツ</t>
    </rPh>
    <rPh sb="6" eb="8">
      <t>ショウサイ</t>
    </rPh>
    <rPh sb="8" eb="10">
      <t>フメイ</t>
    </rPh>
    <phoneticPr fontId="1"/>
  </si>
  <si>
    <t>Respiratory tract neoplasm NOS</t>
  </si>
  <si>
    <t>気道徴候</t>
    <rPh sb="0" eb="2">
      <t>キドウ</t>
    </rPh>
    <rPh sb="2" eb="4">
      <t>チョウコウ</t>
    </rPh>
    <phoneticPr fontId="1"/>
  </si>
  <si>
    <t>Respiratory signs</t>
  </si>
  <si>
    <t>亀頭包皮炎</t>
  </si>
  <si>
    <t>Balanoposthitis</t>
  </si>
  <si>
    <t>偽妊娠</t>
  </si>
  <si>
    <t>Pseudopregnancy</t>
  </si>
  <si>
    <t>偽妊娠行動</t>
  </si>
  <si>
    <t>Pseudopregnancy behaviour</t>
  </si>
  <si>
    <t>気嚢炎</t>
  </si>
  <si>
    <t>Airsacculitis</t>
  </si>
  <si>
    <t>気分の落ち込み</t>
    <rPh sb="0" eb="2">
      <t>キブン</t>
    </rPh>
    <rPh sb="3" eb="4">
      <t>オ</t>
    </rPh>
    <rPh sb="5" eb="6">
      <t>コ</t>
    </rPh>
    <phoneticPr fontId="5"/>
  </si>
  <si>
    <t>Feeling depressed</t>
  </si>
  <si>
    <t>気持ち悪い</t>
    <rPh sb="0" eb="2">
      <t>キモ</t>
    </rPh>
    <rPh sb="3" eb="4">
      <t>ワル</t>
    </rPh>
    <phoneticPr fontId="5"/>
  </si>
  <si>
    <t>Feeling sick</t>
  </si>
  <si>
    <t>逆くしゃみ</t>
  </si>
  <si>
    <t>Reverse sneezing</t>
  </si>
  <si>
    <t>逆流</t>
    <rPh sb="0" eb="2">
      <t>ギャクリュウ</t>
    </rPh>
    <phoneticPr fontId="5"/>
  </si>
  <si>
    <t>Regurgitation</t>
  </si>
  <si>
    <t>嗅覚障害（詳細不明）</t>
    <rPh sb="5" eb="9">
      <t>ショウサイフメイ</t>
    </rPh>
    <phoneticPr fontId="3"/>
  </si>
  <si>
    <t>Smell disorder NOS</t>
  </si>
  <si>
    <t>嗅覚消失</t>
  </si>
  <si>
    <t>Loss of smell</t>
  </si>
  <si>
    <t>嗅覚倒錯</t>
  </si>
  <si>
    <t>Smell perversion</t>
  </si>
  <si>
    <t>嗅覚変化</t>
    <rPh sb="0" eb="2">
      <t>キュウカク</t>
    </rPh>
    <phoneticPr fontId="5"/>
  </si>
  <si>
    <t>Smell alteration</t>
  </si>
  <si>
    <t>牛眼</t>
    <rPh sb="0" eb="1">
      <t>ギュウ</t>
    </rPh>
    <rPh sb="1" eb="2">
      <t>ガン</t>
    </rPh>
    <phoneticPr fontId="5"/>
  </si>
  <si>
    <t>Buphthalmia (see also Bulging eye)</t>
  </si>
  <si>
    <t>急激な気分変動</t>
    <rPh sb="0" eb="2">
      <t>キュウゲキ</t>
    </rPh>
    <rPh sb="5" eb="7">
      <t>ヘンドウ</t>
    </rPh>
    <phoneticPr fontId="5"/>
  </si>
  <si>
    <t>Mood swing</t>
  </si>
  <si>
    <t>球腱軟腫</t>
    <rPh sb="0" eb="2">
      <t>キュウケン</t>
    </rPh>
    <rPh sb="2" eb="4">
      <t>ナンシュ</t>
    </rPh>
    <phoneticPr fontId="5"/>
  </si>
  <si>
    <t>Windgall</t>
  </si>
  <si>
    <t>球状赤血球症</t>
  </si>
  <si>
    <t>Spherocytosis</t>
  </si>
  <si>
    <t>丘疹</t>
  </si>
  <si>
    <t>Papule</t>
  </si>
  <si>
    <t>丘疹状皮疹</t>
  </si>
  <si>
    <t>Papular rash</t>
  </si>
  <si>
    <t>求心性肥大型心筋症</t>
    <rPh sb="0" eb="3">
      <t>キュウシンセイ</t>
    </rPh>
    <phoneticPr fontId="5"/>
  </si>
  <si>
    <t>Hypertrophic concentric cardiomyopathy</t>
  </si>
  <si>
    <t>急性(間質性)肺炎/胸膜肺炎</t>
  </si>
  <si>
    <t>Acute (interstitial) pneumonia/pleuropneumonia</t>
  </si>
  <si>
    <t>急性黄疸</t>
  </si>
  <si>
    <t>Acute jaundice</t>
  </si>
  <si>
    <t>急性呼吸窮迫症候群（ARDS)</t>
    <rPh sb="0" eb="15">
      <t>キュウセイコキュウキュウハクショウコウグン</t>
    </rPh>
    <phoneticPr fontId="5"/>
  </si>
  <si>
    <t>Respiratory distress</t>
  </si>
  <si>
    <t>急性糸球体腎炎</t>
  </si>
  <si>
    <t>Acute glomerulonephritis</t>
  </si>
  <si>
    <t>急性湿性皮膚炎</t>
    <rPh sb="0" eb="2">
      <t>キュウセイ</t>
    </rPh>
    <phoneticPr fontId="3"/>
  </si>
  <si>
    <t>Moist dermatitis</t>
  </si>
  <si>
    <t>急性出血性膵炎</t>
  </si>
  <si>
    <t>Acute haemorrhagic pancreatitis</t>
  </si>
  <si>
    <t>急性腎不全</t>
  </si>
  <si>
    <t>Acute renal failure</t>
  </si>
  <si>
    <t>急性膵炎</t>
    <rPh sb="0" eb="4">
      <t>キュウセイスイエン</t>
    </rPh>
    <phoneticPr fontId="3"/>
  </si>
  <si>
    <t>Acute pancreatitis</t>
    <phoneticPr fontId="3"/>
  </si>
  <si>
    <t>急性乳腺炎</t>
    <rPh sb="2" eb="5">
      <t>ニュウセンエン</t>
    </rPh>
    <phoneticPr fontId="5"/>
  </si>
  <si>
    <t>Acute mastitis</t>
  </si>
  <si>
    <t>球節軟腫</t>
    <rPh sb="0" eb="2">
      <t>キュウセツ</t>
    </rPh>
    <rPh sb="2" eb="4">
      <t>ナンシュ</t>
    </rPh>
    <phoneticPr fontId="1"/>
  </si>
  <si>
    <t>Windpuff</t>
  </si>
  <si>
    <t>急速進行性変形性関節症</t>
    <rPh sb="0" eb="5">
      <t>キュウソクシンコウセイ</t>
    </rPh>
    <rPh sb="5" eb="8">
      <t>ヘンケイセイ</t>
    </rPh>
    <rPh sb="8" eb="11">
      <t>カンセツショウ</t>
    </rPh>
    <phoneticPr fontId="3"/>
  </si>
  <si>
    <t>Rapidly progressive osteoarthritis</t>
  </si>
  <si>
    <t>吸啜しない</t>
    <phoneticPr fontId="5"/>
  </si>
  <si>
    <t>Not sucking (see also Digestive)</t>
  </si>
  <si>
    <t>窮迫状態</t>
    <rPh sb="0" eb="2">
      <t>キュウハク</t>
    </rPh>
    <rPh sb="2" eb="4">
      <t>ジョウタイ</t>
    </rPh>
    <phoneticPr fontId="5"/>
  </si>
  <si>
    <t>Distressed state</t>
  </si>
  <si>
    <t>競技能力の減退</t>
    <rPh sb="0" eb="4">
      <t>キョウギノウリョク</t>
    </rPh>
    <rPh sb="5" eb="7">
      <t>ゲンタイ</t>
    </rPh>
    <phoneticPr fontId="7"/>
  </si>
  <si>
    <t>Reduced sporting performance</t>
    <phoneticPr fontId="3"/>
  </si>
  <si>
    <t>胸腔刺激感</t>
    <rPh sb="1" eb="2">
      <t>クウ</t>
    </rPh>
    <phoneticPr fontId="5"/>
  </si>
  <si>
    <t>Thoracic irritation</t>
  </si>
  <si>
    <t>胸腔障害（詳細不明）</t>
    <rPh sb="5" eb="9">
      <t>ショウサイフメイ</t>
    </rPh>
    <phoneticPr fontId="3"/>
  </si>
  <si>
    <t>Thoracic cavity disorder NOS</t>
  </si>
  <si>
    <t>胸腔痛</t>
    <rPh sb="1" eb="2">
      <t>クウ</t>
    </rPh>
    <phoneticPr fontId="5"/>
  </si>
  <si>
    <t>Thoracic pain</t>
  </si>
  <si>
    <t>胸腔内液体</t>
    <rPh sb="0" eb="2">
      <t>キョウクウ</t>
    </rPh>
    <rPh sb="2" eb="3">
      <t>ナイ</t>
    </rPh>
    <rPh sb="3" eb="5">
      <t>エキタイ</t>
    </rPh>
    <phoneticPr fontId="5"/>
  </si>
  <si>
    <t>Fluid in thorax</t>
  </si>
  <si>
    <t>凝固時間の増加</t>
  </si>
  <si>
    <t>Increased coagulation time</t>
  </si>
  <si>
    <t>凝視</t>
    <rPh sb="0" eb="2">
      <t>ギョウシ</t>
    </rPh>
    <phoneticPr fontId="5"/>
  </si>
  <si>
    <t>Staring</t>
  </si>
  <si>
    <t>凝集検査陽性</t>
    <rPh sb="2" eb="4">
      <t>ケンサ</t>
    </rPh>
    <rPh sb="4" eb="5">
      <t>ヨウ</t>
    </rPh>
    <phoneticPr fontId="5"/>
  </si>
  <si>
    <t>Agglutination test, positive</t>
  </si>
  <si>
    <t>狭心症</t>
  </si>
  <si>
    <t>Angina pectoris</t>
  </si>
  <si>
    <t>胸水</t>
    <rPh sb="0" eb="2">
      <t>キョウスイ</t>
    </rPh>
    <phoneticPr fontId="1"/>
  </si>
  <si>
    <t>Pleural effusion</t>
  </si>
  <si>
    <t>胸水異常</t>
    <rPh sb="2" eb="4">
      <t>イジョウ</t>
    </rPh>
    <phoneticPr fontId="5"/>
  </si>
  <si>
    <t>Pleural fluid, abnormal NOS</t>
  </si>
  <si>
    <t>胸水－高赤血球数</t>
    <rPh sb="3" eb="4">
      <t>コウ</t>
    </rPh>
    <phoneticPr fontId="5"/>
  </si>
  <si>
    <t>Pleural fluid, high red blood cell count</t>
  </si>
  <si>
    <t>胸水－高蛋白濃度</t>
    <phoneticPr fontId="3"/>
  </si>
  <si>
    <t>Pleural fluid, high protein level</t>
  </si>
  <si>
    <t>胸水－高白血球数</t>
    <rPh sb="3" eb="4">
      <t>コウ</t>
    </rPh>
    <rPh sb="7" eb="8">
      <t>スウ</t>
    </rPh>
    <phoneticPr fontId="5"/>
  </si>
  <si>
    <t>Pleural fluid, high white blood cell count</t>
  </si>
  <si>
    <t>兄弟交配</t>
    <rPh sb="0" eb="2">
      <t>キョウダイ</t>
    </rPh>
    <rPh sb="2" eb="4">
      <t>コウハイ</t>
    </rPh>
    <phoneticPr fontId="3"/>
  </si>
  <si>
    <t>Offspring only event</t>
    <phoneticPr fontId="3"/>
  </si>
  <si>
    <t>協調運動障害</t>
    <rPh sb="2" eb="4">
      <t>ウンドウ</t>
    </rPh>
    <rPh sb="4" eb="6">
      <t>ショウガイ</t>
    </rPh>
    <phoneticPr fontId="5"/>
  </si>
  <si>
    <t>Incoordination</t>
  </si>
  <si>
    <t>協調性の欠如</t>
    <rPh sb="2" eb="3">
      <t>セイ</t>
    </rPh>
    <rPh sb="4" eb="6">
      <t>ケツジョ</t>
    </rPh>
    <phoneticPr fontId="5"/>
  </si>
  <si>
    <t>Lack of coordination (see also Ear - vestibular disorder)</t>
  </si>
  <si>
    <t>強直間代性痙攣</t>
    <rPh sb="0" eb="2">
      <t>キョウチョク</t>
    </rPh>
    <rPh sb="2" eb="4">
      <t>カンダイ</t>
    </rPh>
    <rPh sb="4" eb="5">
      <t>セイ</t>
    </rPh>
    <rPh sb="5" eb="7">
      <t>ケイレン</t>
    </rPh>
    <phoneticPr fontId="5"/>
  </si>
  <si>
    <t>Tonic-clonic seizure</t>
  </si>
  <si>
    <t>強直性筋痙攣</t>
    <rPh sb="0" eb="2">
      <t>キョウチョク</t>
    </rPh>
    <rPh sb="4" eb="6">
      <t>ケイレン</t>
    </rPh>
    <phoneticPr fontId="5"/>
  </si>
  <si>
    <t>Tonic muscle spasm</t>
  </si>
  <si>
    <t>強直性痙攣</t>
    <rPh sb="0" eb="2">
      <t>キョウチョク</t>
    </rPh>
    <rPh sb="2" eb="3">
      <t>セイ</t>
    </rPh>
    <rPh sb="3" eb="5">
      <t>ケイレン</t>
    </rPh>
    <phoneticPr fontId="5"/>
  </si>
  <si>
    <t>Tonic seizure</t>
  </si>
  <si>
    <t>胸腹臥位</t>
    <rPh sb="0" eb="1">
      <t>ムネ</t>
    </rPh>
    <rPh sb="1" eb="2">
      <t>フク</t>
    </rPh>
    <rPh sb="2" eb="3">
      <t>ガ</t>
    </rPh>
    <rPh sb="3" eb="4">
      <t>イ</t>
    </rPh>
    <phoneticPr fontId="1"/>
  </si>
  <si>
    <t>Sternoabdominal recumbency</t>
  </si>
  <si>
    <t>胸部絞扼感</t>
  </si>
  <si>
    <t>Chest tightness</t>
  </si>
  <si>
    <t>胸部振動</t>
    <rPh sb="0" eb="2">
      <t>キョウブ</t>
    </rPh>
    <rPh sb="2" eb="4">
      <t>シンドウ</t>
    </rPh>
    <phoneticPr fontId="5"/>
  </si>
  <si>
    <t>Rattling chest</t>
  </si>
  <si>
    <t>胸部不快感（詳細不明）</t>
    <rPh sb="6" eb="10">
      <t>ショウサイフメイ</t>
    </rPh>
    <phoneticPr fontId="3"/>
  </si>
  <si>
    <t>Chest discomfort NOS</t>
  </si>
  <si>
    <t>強膜炎</t>
  </si>
  <si>
    <t>Scleritis</t>
  </si>
  <si>
    <t>胸膜炎</t>
  </si>
  <si>
    <t>Pleurisy</t>
  </si>
  <si>
    <t>胸膜炎に伴う胸痛</t>
    <rPh sb="0" eb="2">
      <t>キョウマク</t>
    </rPh>
    <rPh sb="2" eb="3">
      <t>エン</t>
    </rPh>
    <rPh sb="4" eb="5">
      <t>トモナ</t>
    </rPh>
    <rPh sb="6" eb="8">
      <t>キョウツウ</t>
    </rPh>
    <phoneticPr fontId="1"/>
  </si>
  <si>
    <t>Pleuritis</t>
  </si>
  <si>
    <t>強膜充血</t>
    <rPh sb="0" eb="2">
      <t>キョウマク</t>
    </rPh>
    <rPh sb="2" eb="4">
      <t>ジュウケツ</t>
    </rPh>
    <phoneticPr fontId="5"/>
  </si>
  <si>
    <t>Injected sclera</t>
  </si>
  <si>
    <t>強膜出血</t>
  </si>
  <si>
    <t>Scleral haemorrhage</t>
  </si>
  <si>
    <t>胸膜石灰化</t>
  </si>
  <si>
    <t>Pleural mineralisation</t>
  </si>
  <si>
    <t>胸膜の炎症</t>
    <rPh sb="4" eb="5">
      <t>ショウ</t>
    </rPh>
    <phoneticPr fontId="1"/>
  </si>
  <si>
    <t>Pleural inflammation</t>
  </si>
  <si>
    <t>強膜の硬化</t>
    <rPh sb="0" eb="2">
      <t>キョウマク</t>
    </rPh>
    <rPh sb="3" eb="5">
      <t>コウカ</t>
    </rPh>
    <phoneticPr fontId="3"/>
  </si>
  <si>
    <t>Sclerotitis</t>
  </si>
  <si>
    <t>局所性アレルギー性浮腫（詳細不明）</t>
    <rPh sb="0" eb="2">
      <t>キョクショ</t>
    </rPh>
    <rPh sb="2" eb="3">
      <t>セイ</t>
    </rPh>
    <rPh sb="12" eb="16">
      <t>ショウサイフメイ</t>
    </rPh>
    <phoneticPr fontId="5"/>
  </si>
  <si>
    <t>Localised allergic oedema NOS</t>
  </si>
  <si>
    <t>局所性紅斑</t>
    <rPh sb="0" eb="3">
      <t>キョクショセイ</t>
    </rPh>
    <rPh sb="3" eb="5">
      <t>コウハン</t>
    </rPh>
    <phoneticPr fontId="3"/>
  </si>
  <si>
    <t>Local erythema</t>
    <phoneticPr fontId="3"/>
  </si>
  <si>
    <t>局所性腫脹(非適用部位）</t>
    <rPh sb="2" eb="3">
      <t>セイ</t>
    </rPh>
    <rPh sb="6" eb="7">
      <t>ヒ</t>
    </rPh>
    <rPh sb="7" eb="9">
      <t>テキヨウ</t>
    </rPh>
    <phoneticPr fontId="5"/>
  </si>
  <si>
    <t>Local swelling (not application site)</t>
  </si>
  <si>
    <t>局所性そう痒</t>
    <rPh sb="0" eb="3">
      <t>キョクショセイ</t>
    </rPh>
    <phoneticPr fontId="3"/>
  </si>
  <si>
    <t>Localised itching</t>
  </si>
  <si>
    <t>局所性脱毛</t>
    <rPh sb="0" eb="2">
      <t>キョクショ</t>
    </rPh>
    <rPh sb="2" eb="3">
      <t>セイ</t>
    </rPh>
    <phoneticPr fontId="1"/>
  </si>
  <si>
    <t>Localised hair loss</t>
  </si>
  <si>
    <t>局所性脱毛症</t>
    <rPh sb="0" eb="2">
      <t>キョクショ</t>
    </rPh>
    <rPh sb="2" eb="3">
      <t>セイ</t>
    </rPh>
    <rPh sb="5" eb="6">
      <t>ショウ</t>
    </rPh>
    <phoneticPr fontId="1"/>
  </si>
  <si>
    <t>Alopecia local</t>
  </si>
  <si>
    <t>局所性皮膚剥離</t>
    <rPh sb="2" eb="3">
      <t>セイ</t>
    </rPh>
    <rPh sb="3" eb="5">
      <t>ヒフ</t>
    </rPh>
    <rPh sb="5" eb="7">
      <t>ハクリ</t>
    </rPh>
    <phoneticPr fontId="5"/>
  </si>
  <si>
    <t>Local skin slough</t>
  </si>
  <si>
    <t>局所性皮膚反応</t>
    <rPh sb="0" eb="3">
      <t>キョクショセイ</t>
    </rPh>
    <rPh sb="3" eb="5">
      <t>ヒフ</t>
    </rPh>
    <phoneticPr fontId="5"/>
  </si>
  <si>
    <t>Localised skin reaction</t>
  </si>
  <si>
    <t>局所性浮腫(非適用部位)</t>
    <rPh sb="0" eb="2">
      <t>キョクショ</t>
    </rPh>
    <rPh sb="6" eb="7">
      <t>ヒ</t>
    </rPh>
    <rPh sb="7" eb="9">
      <t>テキヨウ</t>
    </rPh>
    <phoneticPr fontId="5"/>
  </si>
  <si>
    <t>Localised oedema (not application site)</t>
  </si>
  <si>
    <t>局所性発疹</t>
    <rPh sb="0" eb="3">
      <t>キョクショセイ</t>
    </rPh>
    <rPh sb="3" eb="5">
      <t>ホッシン</t>
    </rPh>
    <phoneticPr fontId="5"/>
  </si>
  <si>
    <t>Localised rash</t>
  </si>
  <si>
    <t>局所痛（詳細不明）</t>
    <rPh sb="1" eb="2">
      <t>ショ</t>
    </rPh>
    <rPh sb="4" eb="8">
      <t>ショウサイフメイ</t>
    </rPh>
    <phoneticPr fontId="1"/>
  </si>
  <si>
    <t>Localised pain NOS (see other SOCs for specific pain)</t>
  </si>
  <si>
    <t>虚血（詳細不明）</t>
    <rPh sb="3" eb="7">
      <t>ショウサイフメイ</t>
    </rPh>
    <phoneticPr fontId="3"/>
  </si>
  <si>
    <t>Ischaemia NOS</t>
  </si>
  <si>
    <t>虚血性壊死</t>
  </si>
  <si>
    <t>Ischaemic necrosis</t>
  </si>
  <si>
    <t>巨大血小板</t>
  </si>
  <si>
    <t>Giant platelets</t>
  </si>
  <si>
    <t>巨大食道</t>
    <rPh sb="0" eb="1">
      <t>キョ</t>
    </rPh>
    <phoneticPr fontId="5"/>
  </si>
  <si>
    <t>Megaoesophagus</t>
  </si>
  <si>
    <t>虚脱</t>
    <phoneticPr fontId="5"/>
  </si>
  <si>
    <t>Collapse (see also Cardio-vascular and Systemic disorders)</t>
  </si>
  <si>
    <t>虚脱</t>
    <rPh sb="0" eb="2">
      <t>キョダツ</t>
    </rPh>
    <phoneticPr fontId="5"/>
  </si>
  <si>
    <t>Prostration</t>
  </si>
  <si>
    <t>虚脱（詳細不明）</t>
    <rPh sb="3" eb="7">
      <t>ショウサイフメイ</t>
    </rPh>
    <phoneticPr fontId="3"/>
  </si>
  <si>
    <t>Collapse NOS (see also Cardio-vascular and Neurological disorders)</t>
  </si>
  <si>
    <t>拒否する（行動障害）</t>
    <rPh sb="0" eb="2">
      <t>キョヒ</t>
    </rPh>
    <rPh sb="5" eb="9">
      <t>コウドウショウガイ</t>
    </rPh>
    <phoneticPr fontId="5"/>
  </si>
  <si>
    <t>Head shake - behavioural disorder</t>
  </si>
  <si>
    <t>起立困難</t>
    <rPh sb="0" eb="2">
      <t>キリツ</t>
    </rPh>
    <phoneticPr fontId="5"/>
  </si>
  <si>
    <t>Difficulty to rise</t>
  </si>
  <si>
    <t>起立性低血圧</t>
  </si>
  <si>
    <t>Orthostatic hypotension</t>
  </si>
  <si>
    <t>起立性めまい</t>
    <rPh sb="0" eb="3">
      <t>キリツセイ</t>
    </rPh>
    <phoneticPr fontId="5"/>
  </si>
  <si>
    <t>Dizzy on standing</t>
  </si>
  <si>
    <t>起立不能</t>
  </si>
  <si>
    <t>Unable to stand</t>
  </si>
  <si>
    <t>起立不能</t>
    <rPh sb="0" eb="2">
      <t>キリツ</t>
    </rPh>
    <rPh sb="2" eb="4">
      <t>フノウ</t>
    </rPh>
    <phoneticPr fontId="5"/>
  </si>
  <si>
    <t>Unable to rise</t>
  </si>
  <si>
    <t>気を引こうとする行動</t>
    <rPh sb="0" eb="1">
      <t>キ</t>
    </rPh>
    <rPh sb="2" eb="3">
      <t>ヒ</t>
    </rPh>
    <phoneticPr fontId="5"/>
  </si>
  <si>
    <t>Attention-seeking behaviour</t>
  </si>
  <si>
    <t>筋萎縮</t>
    <phoneticPr fontId="5"/>
  </si>
  <si>
    <t>Muscle atrophy (see also Muscle wasting)</t>
  </si>
  <si>
    <t>筋壊死</t>
  </si>
  <si>
    <t>Muscle necrosis</t>
  </si>
  <si>
    <t>筋炎</t>
  </si>
  <si>
    <t>Myositis</t>
  </si>
  <si>
    <t>筋炎症</t>
  </si>
  <si>
    <t>Muscle inflammation</t>
  </si>
  <si>
    <t>筋機能低下</t>
    <rPh sb="3" eb="5">
      <t>テイカ</t>
    </rPh>
    <phoneticPr fontId="5"/>
  </si>
  <si>
    <t>Deterioration of muscle function</t>
  </si>
  <si>
    <t>筋虚血</t>
  </si>
  <si>
    <t>Muscle ischaemia</t>
  </si>
  <si>
    <t>筋緊張</t>
  </si>
  <si>
    <t>Tense muscles</t>
  </si>
  <si>
    <t>筋緊張亢進</t>
    <rPh sb="3" eb="5">
      <t>コウシン</t>
    </rPh>
    <phoneticPr fontId="5"/>
  </si>
  <si>
    <t>Muscular hypertonicity</t>
  </si>
  <si>
    <t>筋緊張亢進</t>
  </si>
  <si>
    <t>Hypertonia</t>
  </si>
  <si>
    <t>筋緊張低下</t>
    <rPh sb="0" eb="1">
      <t>キン</t>
    </rPh>
    <rPh sb="1" eb="3">
      <t>キンチョウ</t>
    </rPh>
    <rPh sb="3" eb="5">
      <t>テイカ</t>
    </rPh>
    <phoneticPr fontId="5"/>
  </si>
  <si>
    <t>Hypotonia</t>
  </si>
  <si>
    <t>筋痙攣（詳細不明）</t>
    <rPh sb="0" eb="1">
      <t>スジ</t>
    </rPh>
    <rPh sb="1" eb="3">
      <t>ケイレン</t>
    </rPh>
    <rPh sb="4" eb="8">
      <t>ショウサイフメイ</t>
    </rPh>
    <phoneticPr fontId="3"/>
  </si>
  <si>
    <t>Cramp NOS</t>
  </si>
  <si>
    <t>筋痙攣（詳細不明）</t>
    <rPh sb="1" eb="3">
      <t>ケイレン</t>
    </rPh>
    <rPh sb="4" eb="8">
      <t>ショウサイフメイ</t>
    </rPh>
    <phoneticPr fontId="1"/>
  </si>
  <si>
    <t>Muscle spasm NOS</t>
  </si>
  <si>
    <t>筋拘縮</t>
  </si>
  <si>
    <t>Muscle contracture</t>
  </si>
  <si>
    <t>筋硬直</t>
  </si>
  <si>
    <t>Muscle stiffness</t>
  </si>
  <si>
    <t>筋硬直</t>
    <rPh sb="1" eb="3">
      <t>コウチョク</t>
    </rPh>
    <phoneticPr fontId="5"/>
  </si>
  <si>
    <t>Muscle rigidity</t>
  </si>
  <si>
    <t>筋骨格系障害（詳細不明）</t>
    <rPh sb="3" eb="4">
      <t>ケイ</t>
    </rPh>
    <rPh sb="7" eb="11">
      <t>ショウサイフメイ</t>
    </rPh>
    <phoneticPr fontId="1"/>
  </si>
  <si>
    <t>Musculoskeletal disorder NOS</t>
  </si>
  <si>
    <t>筋骨格系新生物（詳細不明）</t>
    <rPh sb="3" eb="4">
      <t>ケイ</t>
    </rPh>
    <rPh sb="4" eb="7">
      <t>シンセイブツ</t>
    </rPh>
    <rPh sb="8" eb="12">
      <t>ショウサイフメイ</t>
    </rPh>
    <phoneticPr fontId="5"/>
  </si>
  <si>
    <t>Musculoskeletal neoplasm NOS</t>
  </si>
  <si>
    <t>筋骨格痛</t>
  </si>
  <si>
    <t>Musculoskeletal pain</t>
  </si>
  <si>
    <t>筋弛緩</t>
    <rPh sb="0" eb="1">
      <t>キン</t>
    </rPh>
    <rPh sb="1" eb="3">
      <t>シカン</t>
    </rPh>
    <phoneticPr fontId="5"/>
  </si>
  <si>
    <t>Flaccid muscles</t>
  </si>
  <si>
    <t>筋消耗</t>
    <rPh sb="1" eb="3">
      <t>ショウモウ</t>
    </rPh>
    <phoneticPr fontId="5"/>
  </si>
  <si>
    <t>Muscle wasting</t>
  </si>
  <si>
    <t>近親交配</t>
    <rPh sb="0" eb="2">
      <t>キンシン</t>
    </rPh>
    <rPh sb="2" eb="4">
      <t>コウハイ</t>
    </rPh>
    <phoneticPr fontId="3"/>
  </si>
  <si>
    <t>Parent-offspring event</t>
  </si>
  <si>
    <t>筋振戦</t>
  </si>
  <si>
    <t>Muscle tremor</t>
  </si>
  <si>
    <t>筋繊維肉腫</t>
    <rPh sb="0" eb="3">
      <t>キンセンイ</t>
    </rPh>
    <rPh sb="3" eb="5">
      <t>ニクシュ</t>
    </rPh>
    <phoneticPr fontId="5"/>
  </si>
  <si>
    <t>Myofibrosarcoma</t>
  </si>
  <si>
    <t>緊張した様子</t>
    <rPh sb="0" eb="2">
      <t>キンチョウ</t>
    </rPh>
    <rPh sb="4" eb="6">
      <t>ヨウス</t>
    </rPh>
    <phoneticPr fontId="5"/>
  </si>
  <si>
    <t>Acting tense</t>
  </si>
  <si>
    <t>筋痛性脳脊髄炎(ME)</t>
  </si>
  <si>
    <t>Myalgic encephalomyelitis (ME)</t>
  </si>
  <si>
    <t>筋肉痛</t>
    <rPh sb="1" eb="2">
      <t>ニク</t>
    </rPh>
    <phoneticPr fontId="5"/>
  </si>
  <si>
    <t>Muscle pain</t>
  </si>
  <si>
    <t>筋肉の痙攣</t>
    <rPh sb="0" eb="2">
      <t>キンニク</t>
    </rPh>
    <rPh sb="3" eb="5">
      <t>ケイレン</t>
    </rPh>
    <phoneticPr fontId="5"/>
  </si>
  <si>
    <t>Twitching</t>
  </si>
  <si>
    <t>筋肉の震え</t>
    <rPh sb="0" eb="2">
      <t>キンニク</t>
    </rPh>
    <rPh sb="3" eb="4">
      <t>フル</t>
    </rPh>
    <phoneticPr fontId="1"/>
  </si>
  <si>
    <t>Muscle shaking</t>
  </si>
  <si>
    <t>筋貧血</t>
  </si>
  <si>
    <t>Muscle anaemia</t>
  </si>
  <si>
    <t>筋変性</t>
  </si>
  <si>
    <t>Muscle degeneration</t>
  </si>
  <si>
    <t>筋膜炎</t>
  </si>
  <si>
    <t>Fasciitis</t>
  </si>
  <si>
    <t>筋力喪失</t>
    <rPh sb="0" eb="2">
      <t>キンリョク</t>
    </rPh>
    <rPh sb="2" eb="4">
      <t>ソウシツ</t>
    </rPh>
    <phoneticPr fontId="5"/>
  </si>
  <si>
    <t>Loss of strength</t>
  </si>
  <si>
    <t>筋力低下（詳細不明）</t>
    <rPh sb="5" eb="9">
      <t>ショウサイフメイ</t>
    </rPh>
    <phoneticPr fontId="3"/>
  </si>
  <si>
    <t>Muscle weakness NOS</t>
  </si>
  <si>
    <t>ク</t>
    <phoneticPr fontId="3"/>
  </si>
  <si>
    <t>クインケ浮腫</t>
  </si>
  <si>
    <t>Quincke's oedema</t>
  </si>
  <si>
    <t>空気嚥下症（呑気症）</t>
    <rPh sb="0" eb="5">
      <t>クウキエンゲショウ</t>
    </rPh>
    <rPh sb="6" eb="8">
      <t>ノンキ</t>
    </rPh>
    <rPh sb="8" eb="9">
      <t>ショウ</t>
    </rPh>
    <phoneticPr fontId="3"/>
  </si>
  <si>
    <t>Aerophagia</t>
    <phoneticPr fontId="3"/>
  </si>
  <si>
    <t>空腸炎</t>
  </si>
  <si>
    <t>Jejunitis</t>
  </si>
  <si>
    <t>空腸潰瘍</t>
  </si>
  <si>
    <t>Jejunal ulcer</t>
  </si>
  <si>
    <t>偶発的曝露</t>
  </si>
  <si>
    <t>Accidental exposure</t>
  </si>
  <si>
    <t>くしゃみ</t>
  </si>
  <si>
    <t>Sneezing</t>
  </si>
  <si>
    <t>口の痛み</t>
    <rPh sb="0" eb="1">
      <t>クチ</t>
    </rPh>
    <rPh sb="2" eb="3">
      <t>イタ</t>
    </rPh>
    <phoneticPr fontId="3"/>
  </si>
  <si>
    <t>Mouth pain</t>
  </si>
  <si>
    <t>クッシング病(下垂体依存性)</t>
    <rPh sb="12" eb="13">
      <t>セイ</t>
    </rPh>
    <phoneticPr fontId="5"/>
  </si>
  <si>
    <t>Cushings disease - pituitary dependent</t>
  </si>
  <si>
    <t>クッシング病（詳細不明）</t>
    <rPh sb="7" eb="11">
      <t>ショウサイフメイ</t>
    </rPh>
    <phoneticPr fontId="3"/>
  </si>
  <si>
    <t>Cushings disease NOS</t>
  </si>
  <si>
    <t>クッシング病(副腎依存性)</t>
    <rPh sb="11" eb="12">
      <t>セイ</t>
    </rPh>
    <phoneticPr fontId="5"/>
  </si>
  <si>
    <t>Cushings disease - adrenal dependent</t>
  </si>
  <si>
    <t>苦悩、苦痛</t>
    <rPh sb="0" eb="2">
      <t>クノウ</t>
    </rPh>
    <phoneticPr fontId="5"/>
  </si>
  <si>
    <t>Distress</t>
  </si>
  <si>
    <t>首のねじれ</t>
    <rPh sb="0" eb="1">
      <t>クビ</t>
    </rPh>
    <phoneticPr fontId="5"/>
  </si>
  <si>
    <t>Wry neck</t>
  </si>
  <si>
    <t>くぼんだ眼</t>
    <rPh sb="4" eb="5">
      <t>メ</t>
    </rPh>
    <phoneticPr fontId="5"/>
  </si>
  <si>
    <t>Sunken eyes</t>
  </si>
  <si>
    <t>ぐらつき</t>
  </si>
  <si>
    <t>Wobbliness</t>
  </si>
  <si>
    <t>グリソン鞘線維症</t>
    <rPh sb="4" eb="5">
      <t>サヤ</t>
    </rPh>
    <phoneticPr fontId="5"/>
  </si>
  <si>
    <t>Glisson's capsule fibrosis</t>
  </si>
  <si>
    <t>グルーミング障害</t>
    <rPh sb="6" eb="8">
      <t>ショウガイ</t>
    </rPh>
    <phoneticPr fontId="5"/>
  </si>
  <si>
    <t>Grooming disorder</t>
  </si>
  <si>
    <t>グルタミン酸デヒドロゲナーゼの増加</t>
    <rPh sb="5" eb="6">
      <t>サン</t>
    </rPh>
    <rPh sb="15" eb="17">
      <t>ゾウカ</t>
    </rPh>
    <phoneticPr fontId="3"/>
  </si>
  <si>
    <t>Increased glutamate dehydrogenase</t>
    <phoneticPr fontId="3"/>
  </si>
  <si>
    <t>グルタミン酸デヒドロゲナーゼの低下</t>
    <rPh sb="5" eb="6">
      <t>サン</t>
    </rPh>
    <rPh sb="15" eb="17">
      <t>テイカ</t>
    </rPh>
    <phoneticPr fontId="3"/>
  </si>
  <si>
    <t>Decreased glutamate dehydrogenase</t>
    <phoneticPr fontId="3"/>
  </si>
  <si>
    <t>クレアチニン上昇</t>
    <phoneticPr fontId="5"/>
  </si>
  <si>
    <t>Elevated creatinine</t>
  </si>
  <si>
    <t>クレアチニン低値</t>
    <rPh sb="6" eb="8">
      <t>テイチ</t>
    </rPh>
    <phoneticPr fontId="5"/>
  </si>
  <si>
    <t>Low creatinine</t>
  </si>
  <si>
    <t>クレアチンキナーゼ(CK)上昇</t>
  </si>
  <si>
    <t>Elevated creatine-kinase (CK)</t>
  </si>
  <si>
    <t>グロブリン高値</t>
    <rPh sb="5" eb="7">
      <t>タカネ</t>
    </rPh>
    <phoneticPr fontId="5"/>
  </si>
  <si>
    <t>Elevated globulins</t>
  </si>
  <si>
    <t>グロブリン低値</t>
    <rPh sb="5" eb="7">
      <t>テイチ</t>
    </rPh>
    <phoneticPr fontId="1"/>
  </si>
  <si>
    <t>Reduced globulins</t>
  </si>
  <si>
    <t>クンクン鳴く</t>
    <rPh sb="4" eb="5">
      <t>ナ</t>
    </rPh>
    <phoneticPr fontId="5"/>
  </si>
  <si>
    <t>Whining</t>
  </si>
  <si>
    <t>群発頭痛</t>
  </si>
  <si>
    <t>Cluster headache</t>
  </si>
  <si>
    <t>ケ</t>
    <phoneticPr fontId="3"/>
  </si>
  <si>
    <t>警戒する</t>
    <rPh sb="0" eb="2">
      <t>ケイカイ</t>
    </rPh>
    <phoneticPr fontId="5"/>
  </si>
  <si>
    <t>Head shy</t>
  </si>
  <si>
    <t>計画的な安楽死</t>
    <rPh sb="0" eb="3">
      <t>ケイカクテキ</t>
    </rPh>
    <rPh sb="4" eb="7">
      <t>アンラクシ</t>
    </rPh>
    <phoneticPr fontId="3"/>
  </si>
  <si>
    <t>Planned euthanasia</t>
  </si>
  <si>
    <t>経血量が多い</t>
    <rPh sb="0" eb="2">
      <t>ケイケツ</t>
    </rPh>
    <rPh sb="2" eb="3">
      <t>リョウ</t>
    </rPh>
    <rPh sb="4" eb="5">
      <t>オオ</t>
    </rPh>
    <phoneticPr fontId="5"/>
  </si>
  <si>
    <t>Heavy periods</t>
  </si>
  <si>
    <t>形質細胞腫</t>
  </si>
  <si>
    <t>Plasmacytoma</t>
  </si>
  <si>
    <t>憩室障害</t>
  </si>
  <si>
    <t>Diverticular disorder</t>
  </si>
  <si>
    <t>痙縮</t>
  </si>
  <si>
    <t>Spasticity</t>
  </si>
  <si>
    <t>頸静脈怒張</t>
    <rPh sb="0" eb="3">
      <t>ケイジョウミャク</t>
    </rPh>
    <rPh sb="3" eb="5">
      <t>ドチョウ</t>
    </rPh>
    <phoneticPr fontId="5"/>
  </si>
  <si>
    <t>Jugular distension</t>
  </si>
  <si>
    <t>頚椎症</t>
    <rPh sb="2" eb="3">
      <t>ショウ</t>
    </rPh>
    <phoneticPr fontId="5"/>
  </si>
  <si>
    <t>Cervical spondylopathy</t>
  </si>
  <si>
    <t>頸部側方偏位</t>
    <rPh sb="0" eb="2">
      <t>ケイブ</t>
    </rPh>
    <rPh sb="2" eb="4">
      <t>ソクホウ</t>
    </rPh>
    <rPh sb="4" eb="6">
      <t>ヘンイ</t>
    </rPh>
    <phoneticPr fontId="5"/>
  </si>
  <si>
    <t>Lateral neck deviation</t>
  </si>
  <si>
    <t>頸部痛</t>
  </si>
  <si>
    <t>Cervical pain</t>
  </si>
  <si>
    <t>頸部痛-神経障害</t>
    <rPh sb="6" eb="8">
      <t>ショウガイ</t>
    </rPh>
    <phoneticPr fontId="5"/>
  </si>
  <si>
    <t>Neck pain - neurological</t>
  </si>
  <si>
    <t>頚部腹側屈曲</t>
    <rPh sb="0" eb="2">
      <t>ケイブ</t>
    </rPh>
    <rPh sb="2" eb="4">
      <t>ハラガワ</t>
    </rPh>
    <rPh sb="4" eb="6">
      <t>クッキョク</t>
    </rPh>
    <phoneticPr fontId="5"/>
  </si>
  <si>
    <t>Cervical ventroflexion</t>
  </si>
  <si>
    <t>傾眠</t>
    <rPh sb="0" eb="2">
      <t>ケイミン</t>
    </rPh>
    <phoneticPr fontId="5"/>
  </si>
  <si>
    <t>Somnolence</t>
  </si>
  <si>
    <t>傾眠状態</t>
    <phoneticPr fontId="3"/>
  </si>
  <si>
    <t>Somnolent state</t>
  </si>
  <si>
    <t>傾眠状態－全身性疾患</t>
    <rPh sb="0" eb="2">
      <t>ケイミン</t>
    </rPh>
    <rPh sb="2" eb="4">
      <t>ジョウタイ</t>
    </rPh>
    <rPh sb="5" eb="10">
      <t>ゼンシンセイシッカン</t>
    </rPh>
    <phoneticPr fontId="5"/>
  </si>
  <si>
    <t>Drowsiness - systemic disorder</t>
  </si>
  <si>
    <t>傾眠-神経障害</t>
    <rPh sb="0" eb="2">
      <t>ケイミン</t>
    </rPh>
    <rPh sb="5" eb="7">
      <t>ショウガイ</t>
    </rPh>
    <phoneticPr fontId="1"/>
  </si>
  <si>
    <t>Drowsiness - neurological disorder</t>
  </si>
  <si>
    <t>痙攣</t>
  </si>
  <si>
    <t>Convulsion</t>
  </si>
  <si>
    <t>痙攣</t>
    <rPh sb="0" eb="2">
      <t>ケイレン</t>
    </rPh>
    <phoneticPr fontId="5"/>
  </si>
  <si>
    <t>Spasm</t>
  </si>
  <si>
    <t>痙攣後朦朧状態</t>
    <rPh sb="0" eb="3">
      <t>ケイレンゴ</t>
    </rPh>
    <rPh sb="3" eb="7">
      <t>モウロウジョウタイ</t>
    </rPh>
    <phoneticPr fontId="3"/>
  </si>
  <si>
    <t>Post ictal state</t>
    <phoneticPr fontId="3"/>
  </si>
  <si>
    <t>痙攣性障害（詳細不明）</t>
    <rPh sb="3" eb="5">
      <t>ショウガイ</t>
    </rPh>
    <rPh sb="6" eb="10">
      <t>ショウサイフメイ</t>
    </rPh>
    <phoneticPr fontId="5"/>
  </si>
  <si>
    <t>Convulsive disorder NOS</t>
  </si>
  <si>
    <t>血圧上昇</t>
    <rPh sb="0" eb="4">
      <t>ケツアツジョウショウ</t>
    </rPh>
    <phoneticPr fontId="5"/>
  </si>
  <si>
    <t>High blood pressure</t>
  </si>
  <si>
    <t>血圧低下</t>
    <rPh sb="0" eb="4">
      <t>ケツアツテイカ</t>
    </rPh>
    <phoneticPr fontId="5"/>
  </si>
  <si>
    <t>Low blood pressure</t>
  </si>
  <si>
    <t>血液およびリンパ系障害（詳細不明）</t>
    <rPh sb="12" eb="16">
      <t>ショウサイフメイ</t>
    </rPh>
    <phoneticPr fontId="3"/>
  </si>
  <si>
    <t>Blood and lymphatic system disorder NOS</t>
  </si>
  <si>
    <t>血液が混じる便</t>
    <rPh sb="0" eb="2">
      <t>ケツエキ</t>
    </rPh>
    <rPh sb="3" eb="4">
      <t>マ</t>
    </rPh>
    <rPh sb="6" eb="7">
      <t>ベン</t>
    </rPh>
    <phoneticPr fontId="3"/>
  </si>
  <si>
    <t>Bloody stool</t>
  </si>
  <si>
    <t>血液凝固障害</t>
    <rPh sb="0" eb="2">
      <t>ケツエキ</t>
    </rPh>
    <rPh sb="2" eb="4">
      <t>ギョウコ</t>
    </rPh>
    <rPh sb="4" eb="6">
      <t>ショウガイ</t>
    </rPh>
    <phoneticPr fontId="5"/>
  </si>
  <si>
    <t>Coagulopathy</t>
  </si>
  <si>
    <t>血液疾患</t>
  </si>
  <si>
    <t>Haematological disorder</t>
  </si>
  <si>
    <t>血液疾患（詳細不明）</t>
    <rPh sb="5" eb="9">
      <t>ショウサイフメイ</t>
    </rPh>
    <phoneticPr fontId="3"/>
  </si>
  <si>
    <t>Blood dyscrasia NOS</t>
  </si>
  <si>
    <t>血液濃縮</t>
  </si>
  <si>
    <t>Haemoconcentration</t>
  </si>
  <si>
    <t>結核性腹膜炎</t>
    <rPh sb="0" eb="6">
      <t>ケッカクセイフクマクエン</t>
    </rPh>
    <phoneticPr fontId="5"/>
  </si>
  <si>
    <t>Caseous peritonitis (tuberculosis)</t>
  </si>
  <si>
    <t>血管炎</t>
  </si>
  <si>
    <t>Vasculitis</t>
  </si>
  <si>
    <t>血管拡張および/または破裂</t>
  </si>
  <si>
    <t>Vascular dilation and/or rupture</t>
  </si>
  <si>
    <t>血管痙縮</t>
    <rPh sb="2" eb="4">
      <t>ケイシュク</t>
    </rPh>
    <phoneticPr fontId="5"/>
  </si>
  <si>
    <t>Vascular spasm</t>
  </si>
  <si>
    <t>血管腫</t>
  </si>
  <si>
    <t>Haemangioma</t>
  </si>
  <si>
    <t>血管周囲壊死</t>
  </si>
  <si>
    <t>Perivascular necrosis</t>
  </si>
  <si>
    <t>血管周囲性皮膚炎</t>
    <rPh sb="4" eb="5">
      <t>セイ</t>
    </rPh>
    <phoneticPr fontId="5"/>
  </si>
  <si>
    <t>Perivascular dermatitis</t>
  </si>
  <si>
    <t>血管障害（詳細不明）</t>
    <rPh sb="5" eb="9">
      <t>ショウサイフメイ</t>
    </rPh>
    <phoneticPr fontId="3"/>
  </si>
  <si>
    <t>Vascular disorder NOS (see also endocarditis)</t>
  </si>
  <si>
    <t>血管肉腫</t>
  </si>
  <si>
    <t>Haemangiosarcoma</t>
  </si>
  <si>
    <t>血管の炎症</t>
  </si>
  <si>
    <t>Vascular inflammation</t>
  </si>
  <si>
    <t>血管浮腫</t>
    <rPh sb="2" eb="4">
      <t>フシュ</t>
    </rPh>
    <phoneticPr fontId="5"/>
  </si>
  <si>
    <t>Angioedema</t>
  </si>
  <si>
    <t>血胸</t>
  </si>
  <si>
    <t>Haemothorax</t>
  </si>
  <si>
    <t>月経がない</t>
    <rPh sb="0" eb="2">
      <t>ゲッケイ</t>
    </rPh>
    <phoneticPr fontId="5"/>
  </si>
  <si>
    <t>Menstruation absent</t>
  </si>
  <si>
    <t>月経期間遅延</t>
    <rPh sb="0" eb="2">
      <t>ゲッケイ</t>
    </rPh>
    <rPh sb="2" eb="4">
      <t>キカン</t>
    </rPh>
    <rPh sb="4" eb="6">
      <t>チエン</t>
    </rPh>
    <phoneticPr fontId="5"/>
  </si>
  <si>
    <t>Period delayed</t>
  </si>
  <si>
    <t>月経痙攣</t>
  </si>
  <si>
    <t>Menstrual cramp</t>
  </si>
  <si>
    <t>月経周期障害（詳細不明）</t>
    <rPh sb="7" eb="11">
      <t>ショウサイフメイ</t>
    </rPh>
    <phoneticPr fontId="3"/>
  </si>
  <si>
    <t>Disorders of menstrual cycle NOS</t>
  </si>
  <si>
    <t>月経出血増加</t>
  </si>
  <si>
    <t>Increased menstrual bleeding</t>
  </si>
  <si>
    <t>月経遅延</t>
  </si>
  <si>
    <t>Menstruation delayed</t>
  </si>
  <si>
    <t>月経痛</t>
  </si>
  <si>
    <t>Menstrual pain</t>
  </si>
  <si>
    <t>月経不規則</t>
    <rPh sb="1" eb="2">
      <t>ケイ</t>
    </rPh>
    <rPh sb="2" eb="5">
      <t>フキソク</t>
    </rPh>
    <phoneticPr fontId="5"/>
  </si>
  <si>
    <t>Menstruation irregular</t>
  </si>
  <si>
    <t>結合組織障害（詳細不明）</t>
    <rPh sb="7" eb="11">
      <t>ショウサイフメイ</t>
    </rPh>
    <phoneticPr fontId="5"/>
  </si>
  <si>
    <t>Connective tissue disorder NOS</t>
  </si>
  <si>
    <t>血腫（詳細不明）</t>
    <rPh sb="3" eb="7">
      <t>ショウサイフメイ</t>
    </rPh>
    <phoneticPr fontId="3"/>
  </si>
  <si>
    <t>Haematoma NOS</t>
  </si>
  <si>
    <t>結晶性関節症</t>
  </si>
  <si>
    <t>Crystal arthropathy</t>
  </si>
  <si>
    <t>結晶尿</t>
  </si>
  <si>
    <t>Crystalluria</t>
  </si>
  <si>
    <t>血小板減少症</t>
  </si>
  <si>
    <t>Thrombocytopenia</t>
  </si>
  <si>
    <t>血小板障害（詳細不明）</t>
    <rPh sb="6" eb="10">
      <t>ショウサイフメイ</t>
    </rPh>
    <phoneticPr fontId="5"/>
  </si>
  <si>
    <t>Platelet disorder NOS</t>
  </si>
  <si>
    <t>血小板数低値</t>
    <rPh sb="0" eb="6">
      <t>ケッショウバンスウテイチ</t>
    </rPh>
    <phoneticPr fontId="5"/>
  </si>
  <si>
    <t>Low platelet count</t>
  </si>
  <si>
    <t>血小板増加症</t>
    <rPh sb="5" eb="6">
      <t>ショウ</t>
    </rPh>
    <phoneticPr fontId="5"/>
  </si>
  <si>
    <t>Thrombocytosis</t>
  </si>
  <si>
    <t>欠神発作</t>
  </si>
  <si>
    <t>Absence seizure</t>
  </si>
  <si>
    <t>血清アミロイドA（SAA）の上昇</t>
    <rPh sb="0" eb="2">
      <t>ケッセイ</t>
    </rPh>
    <rPh sb="14" eb="16">
      <t>ジョウショウ</t>
    </rPh>
    <phoneticPr fontId="3"/>
  </si>
  <si>
    <t>Elevated serum amyloid A (SAA)</t>
    <phoneticPr fontId="3"/>
  </si>
  <si>
    <t>血清アルカリホスファターゼ(ALP)上昇</t>
    <phoneticPr fontId="3"/>
  </si>
  <si>
    <t>Elevated serum alkaline phosphatase (ALP)</t>
    <phoneticPr fontId="3"/>
  </si>
  <si>
    <t>血清アルカリホスファターゼ(ALP)低値</t>
    <rPh sb="18" eb="20">
      <t>ヒクネ</t>
    </rPh>
    <phoneticPr fontId="5"/>
  </si>
  <si>
    <t>Low serum alkaline phosphatase (ALP)</t>
    <phoneticPr fontId="3"/>
  </si>
  <si>
    <t>血性下痢</t>
  </si>
  <si>
    <t>Bloody diarrhoea</t>
  </si>
  <si>
    <t>血清脂質値上昇</t>
    <rPh sb="4" eb="5">
      <t>チ</t>
    </rPh>
    <phoneticPr fontId="5"/>
  </si>
  <si>
    <t>Elevated serum lipids</t>
  </si>
  <si>
    <t>血清蛋白異常（詳細不明）</t>
    <rPh sb="7" eb="11">
      <t>ショウサイフメイ</t>
    </rPh>
    <phoneticPr fontId="5"/>
  </si>
  <si>
    <t>Abnormal serum protein NOS</t>
  </si>
  <si>
    <t>結石</t>
    <rPh sb="0" eb="2">
      <t>ケッセキ</t>
    </rPh>
    <phoneticPr fontId="5"/>
  </si>
  <si>
    <t>Calculi</t>
  </si>
  <si>
    <t>血栓症</t>
  </si>
  <si>
    <t>Thrombosis</t>
  </si>
  <si>
    <t>血栓性静脈炎</t>
  </si>
  <si>
    <t>Thrombophlebitis</t>
  </si>
  <si>
    <t>血栓塞栓症</t>
    <rPh sb="4" eb="5">
      <t>ショウ</t>
    </rPh>
    <phoneticPr fontId="5"/>
  </si>
  <si>
    <t>Thromboemboli</t>
  </si>
  <si>
    <t>血中酸素飽和度の低下</t>
    <rPh sb="0" eb="2">
      <t>ケッチュウ</t>
    </rPh>
    <rPh sb="2" eb="7">
      <t>サンソホウワド</t>
    </rPh>
    <rPh sb="8" eb="10">
      <t>テイカ</t>
    </rPh>
    <phoneticPr fontId="5"/>
  </si>
  <si>
    <t>Decreased pulse oxygenation</t>
  </si>
  <si>
    <t>血中赤血球容積(PCV)減少</t>
    <rPh sb="0" eb="2">
      <t>ケッチュウ</t>
    </rPh>
    <rPh sb="2" eb="3">
      <t>セキ</t>
    </rPh>
    <rPh sb="3" eb="5">
      <t>ケッキュウ</t>
    </rPh>
    <phoneticPr fontId="5"/>
  </si>
  <si>
    <t>Decreased packed cell volume (PCV)</t>
  </si>
  <si>
    <t>血中赤血球容積(PCV)増加</t>
    <rPh sb="0" eb="2">
      <t>ケッチュウ</t>
    </rPh>
    <rPh sb="2" eb="3">
      <t>セキ</t>
    </rPh>
    <rPh sb="3" eb="5">
      <t>ケッキュウ</t>
    </rPh>
    <rPh sb="5" eb="7">
      <t>ヨウセキ</t>
    </rPh>
    <phoneticPr fontId="5"/>
  </si>
  <si>
    <t>Increased packed cell volume (PCV)</t>
  </si>
  <si>
    <t>血中尿素窒素(BUN)上昇</t>
  </si>
  <si>
    <t>Elevated blood urea nitrogen (BUN)</t>
  </si>
  <si>
    <t>血中尿素窒素(BUN)低値</t>
    <rPh sb="11" eb="13">
      <t>テイチ</t>
    </rPh>
    <phoneticPr fontId="5"/>
  </si>
  <si>
    <t>Low blood urea nitrogen (BUN)</t>
  </si>
  <si>
    <t>血中尿素窒素(BUN)またはクレアチニンの減少</t>
  </si>
  <si>
    <t>Decreased blood urea nitrogen (BUN) or creatinine</t>
  </si>
  <si>
    <t>血尿</t>
  </si>
  <si>
    <t>Blood in urine</t>
  </si>
  <si>
    <t>Haematuria</t>
  </si>
  <si>
    <t>げっぷ</t>
  </si>
  <si>
    <t>Belching</t>
  </si>
  <si>
    <t>血餅</t>
    <rPh sb="0" eb="2">
      <t>ケッペイ</t>
    </rPh>
    <phoneticPr fontId="3"/>
  </si>
  <si>
    <t>Blood clot</t>
  </si>
  <si>
    <t>血便</t>
  </si>
  <si>
    <t>Haematochezia</t>
  </si>
  <si>
    <t>結膜炎</t>
  </si>
  <si>
    <t>Conjunctivitis</t>
  </si>
  <si>
    <t>結膜刺激</t>
  </si>
  <si>
    <t>Conjunctival irritation</t>
  </si>
  <si>
    <t>結膜出血</t>
  </si>
  <si>
    <t>Conjunctival haemorrhage</t>
  </si>
  <si>
    <t>結膜浮腫</t>
  </si>
  <si>
    <t>Conjunctival oedema</t>
  </si>
  <si>
    <t>結膜発赤</t>
  </si>
  <si>
    <t>Conjunctival reddening</t>
  </si>
  <si>
    <t>血友病</t>
  </si>
  <si>
    <t>Haemophilia</t>
  </si>
  <si>
    <t>ケトーシス</t>
  </si>
  <si>
    <t>Ketosis</t>
  </si>
  <si>
    <t>ケトン尿</t>
  </si>
  <si>
    <t>Ketonuria</t>
  </si>
  <si>
    <t>毛並みの状態が悪い</t>
    <rPh sb="0" eb="2">
      <t>ケナ</t>
    </rPh>
    <rPh sb="4" eb="6">
      <t>ジョウタイ</t>
    </rPh>
    <rPh sb="7" eb="8">
      <t>ワル</t>
    </rPh>
    <phoneticPr fontId="1"/>
  </si>
  <si>
    <t>Poor coat condition</t>
  </si>
  <si>
    <t>ケモーシス</t>
    <phoneticPr fontId="5"/>
  </si>
  <si>
    <t>Chemosis</t>
  </si>
  <si>
    <t>ケモデクトーマ（大動脈小体腫瘍）</t>
  </si>
  <si>
    <t>Chemodectoma</t>
  </si>
  <si>
    <t>下痢</t>
  </si>
  <si>
    <t>Diarrhoea</t>
  </si>
  <si>
    <t>原因不明の死</t>
  </si>
  <si>
    <t>Unexplained death</t>
  </si>
  <si>
    <t>腱炎</t>
  </si>
  <si>
    <t>Tendinitis</t>
  </si>
  <si>
    <t>幻覚</t>
  </si>
  <si>
    <t>Hallucination</t>
  </si>
  <si>
    <t>Hallucinations</t>
  </si>
  <si>
    <t>元気がない</t>
    <rPh sb="0" eb="2">
      <t>ゲンキ</t>
    </rPh>
    <phoneticPr fontId="5"/>
  </si>
  <si>
    <t>Subdued</t>
  </si>
  <si>
    <t>限局性異常感覚</t>
    <rPh sb="3" eb="5">
      <t>イジョウ</t>
    </rPh>
    <rPh sb="5" eb="7">
      <t>カンカク</t>
    </rPh>
    <phoneticPr fontId="5"/>
  </si>
  <si>
    <t>Paraesthesia localised</t>
  </si>
  <si>
    <t>限局性しびれ感</t>
    <phoneticPr fontId="5"/>
  </si>
  <si>
    <t>Localised numbness (see also application site SOC)</t>
  </si>
  <si>
    <t>健康状態の悪化</t>
    <rPh sb="0" eb="4">
      <t>ケンコウジョウタイ</t>
    </rPh>
    <rPh sb="5" eb="7">
      <t>アッカ</t>
    </rPh>
    <phoneticPr fontId="3"/>
  </si>
  <si>
    <t>Loss of condition score</t>
  </si>
  <si>
    <t>腱索断裂</t>
  </si>
  <si>
    <t>Chordae tendonae rupture</t>
  </si>
  <si>
    <t>腱損傷</t>
  </si>
  <si>
    <t>Tendon injury</t>
  </si>
  <si>
    <t>倦怠感</t>
    <rPh sb="2" eb="3">
      <t>カン</t>
    </rPh>
    <phoneticPr fontId="5"/>
  </si>
  <si>
    <t>Malaise</t>
  </si>
  <si>
    <t>腱断裂</t>
  </si>
  <si>
    <t>Tendon rupture</t>
  </si>
  <si>
    <t>見当識障害</t>
  </si>
  <si>
    <t>Disorientation</t>
  </si>
  <si>
    <t>健忘</t>
  </si>
  <si>
    <t>Amnesia</t>
  </si>
  <si>
    <t>コ</t>
    <phoneticPr fontId="3"/>
  </si>
  <si>
    <t>高アルブミン血症</t>
  </si>
  <si>
    <t>Hyperalbuminaemia</t>
  </si>
  <si>
    <t>高アンモニア血症</t>
    <rPh sb="0" eb="1">
      <t>コウ</t>
    </rPh>
    <rPh sb="6" eb="8">
      <t>ケッショウ</t>
    </rPh>
    <phoneticPr fontId="3"/>
  </si>
  <si>
    <t>Hyperammonaemia</t>
  </si>
  <si>
    <t>高イオン化カルシウム(Ca;高カルシウム血症、イオン化)</t>
  </si>
  <si>
    <t>High ionized calcium (Ca; Hypercalcemia, ionized)</t>
  </si>
  <si>
    <t>好塩基球増加症</t>
  </si>
  <si>
    <t>Basophilia</t>
  </si>
  <si>
    <t>構音障害（ディサースリア）</t>
    <rPh sb="1" eb="2">
      <t>オン</t>
    </rPh>
    <phoneticPr fontId="5"/>
  </si>
  <si>
    <t>Dysarthria</t>
  </si>
  <si>
    <t>口蓋裂</t>
  </si>
  <si>
    <t>Cleft palate</t>
  </si>
  <si>
    <t>口渇</t>
    <rPh sb="0" eb="2">
      <t>コウカツ</t>
    </rPh>
    <phoneticPr fontId="5"/>
  </si>
  <si>
    <t>Dry mouth</t>
  </si>
  <si>
    <t>口渇過多</t>
  </si>
  <si>
    <t>Excessive thirst</t>
  </si>
  <si>
    <t>高カリウム血症</t>
  </si>
  <si>
    <t>Hyperkalaemia</t>
  </si>
  <si>
    <t>高カルシウム血症</t>
  </si>
  <si>
    <t>Hypercalcaemia</t>
  </si>
  <si>
    <t>高カルシウム血症状態</t>
    <rPh sb="6" eb="8">
      <t>ケッショウ</t>
    </rPh>
    <rPh sb="8" eb="10">
      <t>ジョウタイ</t>
    </rPh>
    <phoneticPr fontId="3"/>
  </si>
  <si>
    <t>Hypercalcaemic condition</t>
  </si>
  <si>
    <t>後弓反張</t>
    <rPh sb="0" eb="1">
      <t>ゴ</t>
    </rPh>
    <rPh sb="1" eb="2">
      <t>ユミ</t>
    </rPh>
    <rPh sb="2" eb="4">
      <t>ハンチョウ</t>
    </rPh>
    <phoneticPr fontId="5"/>
  </si>
  <si>
    <t>Opisthotonus</t>
  </si>
  <si>
    <t>咬筋痙攣</t>
    <rPh sb="0" eb="2">
      <t>コウキン</t>
    </rPh>
    <rPh sb="2" eb="4">
      <t>ケイレン</t>
    </rPh>
    <phoneticPr fontId="1"/>
  </si>
  <si>
    <t>Lockjaw</t>
  </si>
  <si>
    <t>口腔および鼻腔の血性泡沫</t>
    <rPh sb="10" eb="12">
      <t>ホウマツ</t>
    </rPh>
    <phoneticPr fontId="5"/>
  </si>
  <si>
    <t>Bloody foam in mouth and nose</t>
  </si>
  <si>
    <t>口腔潰瘍</t>
  </si>
  <si>
    <t>Oral ulceration</t>
  </si>
  <si>
    <t>口腔乾燥</t>
  </si>
  <si>
    <t>Oral dryness</t>
  </si>
  <si>
    <t>口腔紅斑</t>
  </si>
  <si>
    <t>Oral erythema</t>
  </si>
  <si>
    <t>口腔腫脹</t>
  </si>
  <si>
    <t>Oral swelling</t>
  </si>
  <si>
    <t>口腔出血</t>
  </si>
  <si>
    <t>Oral bleeding</t>
  </si>
  <si>
    <t>口腔出血（大量）</t>
    <rPh sb="5" eb="7">
      <t>タイリョウ</t>
    </rPh>
    <phoneticPr fontId="3"/>
  </si>
  <si>
    <t>Oral haemorrhage</t>
  </si>
  <si>
    <t>口腔障害（詳細不明）</t>
    <rPh sb="5" eb="9">
      <t>ショウサイフメイ</t>
    </rPh>
    <phoneticPr fontId="3"/>
  </si>
  <si>
    <t>Oral cavity disorder NOS</t>
  </si>
  <si>
    <t>口腔痛</t>
  </si>
  <si>
    <t>Oral pain</t>
  </si>
  <si>
    <t>口腔内灼熱感</t>
    <rPh sb="2" eb="3">
      <t>ナイ</t>
    </rPh>
    <rPh sb="5" eb="6">
      <t>カン</t>
    </rPh>
    <phoneticPr fontId="5"/>
  </si>
  <si>
    <t>Burning mouth sensation</t>
  </si>
  <si>
    <t>口腔内腫脹</t>
    <rPh sb="0" eb="2">
      <t>コウクウ</t>
    </rPh>
    <rPh sb="2" eb="3">
      <t>ナイ</t>
    </rPh>
    <rPh sb="3" eb="5">
      <t>シュチョウ</t>
    </rPh>
    <phoneticPr fontId="5"/>
  </si>
  <si>
    <t>Swollen mouth</t>
  </si>
  <si>
    <t>口腔内腫瘤</t>
    <rPh sb="2" eb="3">
      <t>ナイ</t>
    </rPh>
    <phoneticPr fontId="5"/>
  </si>
  <si>
    <t>Oral mass</t>
  </si>
  <si>
    <t>口腔内不快感</t>
    <rPh sb="2" eb="3">
      <t>ナイ</t>
    </rPh>
    <phoneticPr fontId="5"/>
  </si>
  <si>
    <t>Oral discomfort</t>
  </si>
  <si>
    <t>口腔内泡沫</t>
    <rPh sb="0" eb="3">
      <t>コウクウナイ</t>
    </rPh>
    <rPh sb="3" eb="5">
      <t>ホウマツ</t>
    </rPh>
    <phoneticPr fontId="5"/>
  </si>
  <si>
    <t>Foaming at the mouth</t>
  </si>
  <si>
    <t>口腔内泡沫</t>
  </si>
  <si>
    <t>Foam in the mouth</t>
  </si>
  <si>
    <t>口腔粘膜水疱</t>
  </si>
  <si>
    <t>Oral mucosal blistering</t>
  </si>
  <si>
    <t>口腔膿瘍</t>
  </si>
  <si>
    <t>Oral abscess</t>
  </si>
  <si>
    <t>口腔浮腫</t>
  </si>
  <si>
    <t>Oral oedema</t>
  </si>
  <si>
    <t>口腔閉塞</t>
  </si>
  <si>
    <t>Oral obstruction</t>
  </si>
  <si>
    <t>高クロール血症（高塩素血症）</t>
    <rPh sb="8" eb="9">
      <t>コウ</t>
    </rPh>
    <rPh sb="9" eb="11">
      <t>エンソ</t>
    </rPh>
    <rPh sb="11" eb="13">
      <t>ケッショウ</t>
    </rPh>
    <phoneticPr fontId="5"/>
  </si>
  <si>
    <t>Hyperchloraemia</t>
  </si>
  <si>
    <t xml:space="preserve">咬痙 </t>
  </si>
  <si>
    <t>Trismus</t>
  </si>
  <si>
    <t>攻撃性</t>
    <rPh sb="2" eb="3">
      <t>セイ</t>
    </rPh>
    <phoneticPr fontId="5"/>
  </si>
  <si>
    <t>Aggression</t>
  </si>
  <si>
    <t>攻撃的行動</t>
  </si>
  <si>
    <t>Aggressive behaviour</t>
  </si>
  <si>
    <t>高血圧</t>
    <phoneticPr fontId="5"/>
  </si>
  <si>
    <t>Hypertension</t>
  </si>
  <si>
    <t>高血糖</t>
  </si>
  <si>
    <t>Hyperglycaemia</t>
  </si>
  <si>
    <t>高コルチゾール血症</t>
  </si>
  <si>
    <t>Hypercortisolaemia</t>
  </si>
  <si>
    <t>虹彩障害</t>
  </si>
  <si>
    <t>Iris disorder</t>
  </si>
  <si>
    <t>虹彩脱</t>
  </si>
  <si>
    <t>Iris prolapse</t>
  </si>
  <si>
    <t>虹彩裂傷</t>
    <rPh sb="2" eb="4">
      <t>レッショウ</t>
    </rPh>
    <phoneticPr fontId="5"/>
  </si>
  <si>
    <t>Iris tear</t>
  </si>
  <si>
    <t>好酸球減少症</t>
  </si>
  <si>
    <t>Eosinopenia</t>
  </si>
  <si>
    <t>好酸球性腸炎</t>
  </si>
  <si>
    <t>Eosinophilic enteritis</t>
  </si>
  <si>
    <t>好酸球増加症</t>
  </si>
  <si>
    <t>Eosinophilia</t>
  </si>
  <si>
    <t>口臭</t>
  </si>
  <si>
    <t>Halitosis</t>
  </si>
  <si>
    <t>甲状腺炎</t>
    <rPh sb="0" eb="3">
      <t>コウジョウセン</t>
    </rPh>
    <rPh sb="3" eb="4">
      <t>エン</t>
    </rPh>
    <phoneticPr fontId="5"/>
  </si>
  <si>
    <t>Thyroiditis</t>
    <phoneticPr fontId="3"/>
  </si>
  <si>
    <t>甲状腺癌</t>
    <rPh sb="3" eb="4">
      <t>ガン</t>
    </rPh>
    <phoneticPr fontId="5"/>
  </si>
  <si>
    <t>Thyroid carcinoma</t>
  </si>
  <si>
    <t>甲状腺機能亢進症</t>
    <rPh sb="0" eb="3">
      <t>コウジョウセン</t>
    </rPh>
    <rPh sb="7" eb="8">
      <t>ショウ</t>
    </rPh>
    <phoneticPr fontId="5"/>
  </si>
  <si>
    <t>Hyperthyroidism</t>
  </si>
  <si>
    <t>甲状腺機能正常症候群</t>
  </si>
  <si>
    <t>Sick euthyroid syndrome</t>
  </si>
  <si>
    <t>甲状腺機能低下症</t>
    <rPh sb="0" eb="3">
      <t>コウジョウセン</t>
    </rPh>
    <rPh sb="5" eb="7">
      <t>テイカ</t>
    </rPh>
    <rPh sb="7" eb="8">
      <t>ショウ</t>
    </rPh>
    <phoneticPr fontId="5"/>
  </si>
  <si>
    <t>Hypothyroidism</t>
  </si>
  <si>
    <t>甲状腺刺激ホルモン(TSH)高値</t>
  </si>
  <si>
    <t>High thyroid stimulating hormone (TSH)</t>
  </si>
  <si>
    <t>甲状腺刺激ホルモン(TSH)値異常</t>
    <rPh sb="14" eb="15">
      <t>チ</t>
    </rPh>
    <phoneticPr fontId="5"/>
  </si>
  <si>
    <t>Abnormal thyroid stimulating hormone (TSH) level</t>
  </si>
  <si>
    <t>甲状腺腫</t>
  </si>
  <si>
    <t>Goitre</t>
  </si>
  <si>
    <t>甲状腺腫瘍（詳細不明）</t>
    <rPh sb="6" eb="10">
      <t>ショウサイフメイ</t>
    </rPh>
    <phoneticPr fontId="3"/>
  </si>
  <si>
    <t>Thyroid tumour NOS</t>
  </si>
  <si>
    <t>甲状腺障害（詳細不明）</t>
    <rPh sb="6" eb="10">
      <t>ショウサイフメイ</t>
    </rPh>
    <phoneticPr fontId="3"/>
  </si>
  <si>
    <t>Thyroid gland disorder NOS</t>
  </si>
  <si>
    <t>甲状腺腺癌</t>
    <rPh sb="3" eb="5">
      <t>センガン</t>
    </rPh>
    <phoneticPr fontId="5"/>
  </si>
  <si>
    <t>Thyroid adenocarcinoma</t>
  </si>
  <si>
    <t>甲状腺腺腫</t>
    <rPh sb="3" eb="4">
      <t>セン</t>
    </rPh>
    <phoneticPr fontId="5"/>
  </si>
  <si>
    <t>Thyroid adenoma</t>
  </si>
  <si>
    <t>甲状腺肥大</t>
    <rPh sb="0" eb="3">
      <t>コウジョウセン</t>
    </rPh>
    <rPh sb="3" eb="5">
      <t>ヒダイ</t>
    </rPh>
    <phoneticPr fontId="5"/>
  </si>
  <si>
    <t>Enlarged thyroid gland</t>
  </si>
  <si>
    <t>口唇乾燥</t>
    <rPh sb="0" eb="2">
      <t>コウシン</t>
    </rPh>
    <rPh sb="2" eb="4">
      <t>カンソウ</t>
    </rPh>
    <phoneticPr fontId="5"/>
  </si>
  <si>
    <t>Dry lip</t>
  </si>
  <si>
    <t>口唇紅斑</t>
  </si>
  <si>
    <t>Lip erythema</t>
  </si>
  <si>
    <t>口唇腫脹</t>
    <phoneticPr fontId="3"/>
  </si>
  <si>
    <t>Swollen lip (see also Skin)</t>
  </si>
  <si>
    <t>口唇障害（詳細不明）</t>
    <rPh sb="5" eb="9">
      <t>ショウサイフメイ</t>
    </rPh>
    <phoneticPr fontId="3"/>
  </si>
  <si>
    <t>Lip disorder NOS</t>
  </si>
  <si>
    <t>口唇痛</t>
  </si>
  <si>
    <t>Sore lip</t>
  </si>
  <si>
    <t>口唇浮腫</t>
    <phoneticPr fontId="3"/>
  </si>
  <si>
    <t>Lip oedema (see also Skin)</t>
  </si>
  <si>
    <t>口唇ヘルペス</t>
    <rPh sb="0" eb="2">
      <t>コウシン</t>
    </rPh>
    <phoneticPr fontId="5"/>
  </si>
  <si>
    <t>Cold sore</t>
  </si>
  <si>
    <t>口唇麻痺</t>
  </si>
  <si>
    <t>Lip paralysis</t>
  </si>
  <si>
    <t>口唇裂</t>
    <rPh sb="0" eb="3">
      <t>コウシンレツ</t>
    </rPh>
    <phoneticPr fontId="5"/>
  </si>
  <si>
    <t>Hare lip</t>
  </si>
  <si>
    <t>口唇を舐める</t>
    <rPh sb="0" eb="2">
      <t>コウシン</t>
    </rPh>
    <rPh sb="3" eb="4">
      <t>ナ</t>
    </rPh>
    <phoneticPr fontId="5"/>
  </si>
  <si>
    <t>Lip licking</t>
  </si>
  <si>
    <t>光線過敏症</t>
    <rPh sb="0" eb="2">
      <t>コウセン</t>
    </rPh>
    <rPh sb="2" eb="5">
      <t>カビンショウ</t>
    </rPh>
    <phoneticPr fontId="5"/>
  </si>
  <si>
    <t>Photosensitivity</t>
  </si>
  <si>
    <t>梗塞</t>
  </si>
  <si>
    <t>Infarction</t>
  </si>
  <si>
    <t>高体温</t>
  </si>
  <si>
    <t>Hyperthermia</t>
  </si>
  <si>
    <t>高蛋白血症</t>
  </si>
  <si>
    <t>Hyperproteinaemia</t>
  </si>
  <si>
    <t>高窒素血症</t>
  </si>
  <si>
    <t>Azotaemia</t>
  </si>
  <si>
    <t>好中球減少症</t>
    <rPh sb="3" eb="6">
      <t>ゲンショウショウ</t>
    </rPh>
    <phoneticPr fontId="5"/>
  </si>
  <si>
    <t>Neutropenia</t>
  </si>
  <si>
    <t>好中球増加症</t>
    <rPh sb="3" eb="6">
      <t>ゾウカショウ</t>
    </rPh>
    <phoneticPr fontId="5"/>
  </si>
  <si>
    <t>Neutrophilia</t>
  </si>
  <si>
    <t>高張尿</t>
    <rPh sb="0" eb="1">
      <t>コウ</t>
    </rPh>
    <rPh sb="1" eb="2">
      <t>チョウ</t>
    </rPh>
    <rPh sb="2" eb="3">
      <t>ニョウ</t>
    </rPh>
    <phoneticPr fontId="5"/>
  </si>
  <si>
    <t>Hypersthenuria</t>
  </si>
  <si>
    <t>硬直</t>
    <rPh sb="0" eb="2">
      <t>コウチョク</t>
    </rPh>
    <phoneticPr fontId="5"/>
  </si>
  <si>
    <t>Rigidity</t>
  </si>
  <si>
    <t>硬直（詳細不明）</t>
    <rPh sb="0" eb="2">
      <t>コウチョク</t>
    </rPh>
    <rPh sb="3" eb="7">
      <t>ショウサイフメイ</t>
    </rPh>
    <phoneticPr fontId="1"/>
  </si>
  <si>
    <t>Stiffness NOS</t>
  </si>
  <si>
    <t>後天性肝シャント</t>
  </si>
  <si>
    <t>Liver shunt, acquired</t>
  </si>
  <si>
    <t>喉頭炎</t>
  </si>
  <si>
    <t>Laryngitis</t>
  </si>
  <si>
    <t>喉頭痙攣</t>
  </si>
  <si>
    <t>Laryngeal spasm</t>
  </si>
  <si>
    <t>喉頭刺激感</t>
    <rPh sb="4" eb="5">
      <t>カン</t>
    </rPh>
    <phoneticPr fontId="5"/>
  </si>
  <si>
    <t>Laryngeal irritation</t>
  </si>
  <si>
    <t>行動障害（詳細不明）</t>
    <rPh sb="5" eb="9">
      <t>ショウサイフメイ</t>
    </rPh>
    <phoneticPr fontId="3"/>
  </si>
  <si>
    <t>Behavioural disorder NOS</t>
  </si>
  <si>
    <t>喉頭浮腫</t>
  </si>
  <si>
    <t>Laryngeal oedema</t>
  </si>
  <si>
    <t>口内炎</t>
  </si>
  <si>
    <t>Stomatitis</t>
  </si>
  <si>
    <t>口内刺激</t>
    <rPh sb="2" eb="4">
      <t>シゲキ</t>
    </rPh>
    <phoneticPr fontId="5"/>
  </si>
  <si>
    <t>Mouth irritation</t>
  </si>
  <si>
    <t>口内水疱</t>
    <rPh sb="0" eb="2">
      <t>コウナイ</t>
    </rPh>
    <rPh sb="2" eb="4">
      <t>スイホウ</t>
    </rPh>
    <phoneticPr fontId="5"/>
  </si>
  <si>
    <t>Mouth blister</t>
  </si>
  <si>
    <t>口内痛</t>
    <rPh sb="0" eb="2">
      <t>コウナイ</t>
    </rPh>
    <rPh sb="2" eb="3">
      <t>ツウ</t>
    </rPh>
    <phoneticPr fontId="5"/>
  </si>
  <si>
    <t>Sore mouth</t>
  </si>
  <si>
    <t>口内の潰瘍</t>
    <rPh sb="0" eb="2">
      <t>コウナイ</t>
    </rPh>
    <rPh sb="3" eb="5">
      <t>カイヨウ</t>
    </rPh>
    <phoneticPr fontId="5"/>
  </si>
  <si>
    <t>Mouth ulcer</t>
  </si>
  <si>
    <t>口内の水ぶくれ</t>
    <rPh sb="0" eb="2">
      <t>コウナイ</t>
    </rPh>
    <rPh sb="1" eb="2">
      <t>ナイ</t>
    </rPh>
    <rPh sb="3" eb="4">
      <t>ミズ</t>
    </rPh>
    <phoneticPr fontId="5"/>
  </si>
  <si>
    <t>Blistering of mouth</t>
  </si>
  <si>
    <t>高ナトリウム－カリウム比(Na:K比)</t>
    <phoneticPr fontId="3"/>
  </si>
  <si>
    <t>High sodium-potassium ratio (Na:K ratio)</t>
  </si>
  <si>
    <t>高ナトリウム血症</t>
    <rPh sb="0" eb="1">
      <t>コウ</t>
    </rPh>
    <rPh sb="6" eb="8">
      <t>ケッショウ</t>
    </rPh>
    <phoneticPr fontId="3"/>
  </si>
  <si>
    <t>Hypernatraemia</t>
    <phoneticPr fontId="3"/>
  </si>
  <si>
    <t>喉嚢蓄膿症</t>
  </si>
  <si>
    <t>Guttural pouch empyema</t>
  </si>
  <si>
    <t>紅斑</t>
    <phoneticPr fontId="5"/>
  </si>
  <si>
    <t>Erythema (for urticaria see Immune SOC)</t>
  </si>
  <si>
    <t>紅斑性皮疹</t>
  </si>
  <si>
    <t>Erythematous rash</t>
  </si>
  <si>
    <t>紅斑鱗屑性疾患</t>
    <rPh sb="0" eb="2">
      <t>コウハン</t>
    </rPh>
    <rPh sb="2" eb="5">
      <t>リンセツセイ</t>
    </rPh>
    <rPh sb="5" eb="7">
      <t>シッカン</t>
    </rPh>
    <phoneticPr fontId="5"/>
  </si>
  <si>
    <t>Erythemato-squamous condition</t>
  </si>
  <si>
    <t>後部ぶどう膜炎</t>
  </si>
  <si>
    <t>Posterior uveitis</t>
  </si>
  <si>
    <t>興奮</t>
    <rPh sb="0" eb="2">
      <t>コウフン</t>
    </rPh>
    <phoneticPr fontId="5"/>
  </si>
  <si>
    <t>Excitation</t>
  </si>
  <si>
    <t>興奮した精神状態</t>
    <rPh sb="0" eb="2">
      <t>コウフン</t>
    </rPh>
    <rPh sb="4" eb="6">
      <t>セイシン</t>
    </rPh>
    <rPh sb="6" eb="8">
      <t>ジョウタイ</t>
    </rPh>
    <phoneticPr fontId="5"/>
  </si>
  <si>
    <t>Agitated state of mind</t>
  </si>
  <si>
    <t>硬便</t>
  </si>
  <si>
    <t>Hard stool</t>
  </si>
  <si>
    <t>肛門および直腸障害（詳細不明）</t>
    <rPh sb="10" eb="14">
      <t>ショウサイフメイ</t>
    </rPh>
    <phoneticPr fontId="3"/>
  </si>
  <si>
    <t>Anal and rectal disorder NOS</t>
  </si>
  <si>
    <t>肛門欠損</t>
    <rPh sb="0" eb="2">
      <t>コウモン</t>
    </rPh>
    <rPh sb="2" eb="4">
      <t>ケッソン</t>
    </rPh>
    <phoneticPr fontId="5"/>
  </si>
  <si>
    <t>Absence of anus</t>
  </si>
  <si>
    <t>肛門刺激</t>
    <rPh sb="2" eb="4">
      <t>シゲキ</t>
    </rPh>
    <phoneticPr fontId="5"/>
  </si>
  <si>
    <t>Anal irritation</t>
  </si>
  <si>
    <t>肛門周囲の炎症</t>
    <rPh sb="0" eb="4">
      <t>コウモンシュウイ</t>
    </rPh>
    <rPh sb="5" eb="7">
      <t>エンショウ</t>
    </rPh>
    <phoneticPr fontId="3"/>
  </si>
  <si>
    <t>Perianal inflammation</t>
    <phoneticPr fontId="3"/>
  </si>
  <si>
    <t>肛門脱</t>
    <rPh sb="0" eb="2">
      <t>コウモン</t>
    </rPh>
    <rPh sb="2" eb="3">
      <t>ダツ</t>
    </rPh>
    <phoneticPr fontId="5"/>
  </si>
  <si>
    <t>Anal prolapse</t>
  </si>
  <si>
    <t>肛門嚢障害</t>
  </si>
  <si>
    <t>Anal sac disorder</t>
  </si>
  <si>
    <t>肛門嚢腺癌</t>
  </si>
  <si>
    <t>Anal sac adenocarcinoma</t>
  </si>
  <si>
    <t>肛門浮腫</t>
  </si>
  <si>
    <t>Anal oedema</t>
  </si>
  <si>
    <t>高揚感</t>
    <rPh sb="0" eb="3">
      <t>コウヨウカン</t>
    </rPh>
    <phoneticPr fontId="3"/>
  </si>
  <si>
    <t>Euphoria</t>
    <phoneticPr fontId="3"/>
  </si>
  <si>
    <t>高リン血症</t>
  </si>
  <si>
    <t>Hyperphosphataemia</t>
  </si>
  <si>
    <t>誤嚥性肺炎</t>
  </si>
  <si>
    <t>Aspiration pneumonia</t>
  </si>
  <si>
    <t>コード化されていない徴候</t>
    <rPh sb="3" eb="4">
      <t>カ</t>
    </rPh>
    <rPh sb="10" eb="12">
      <t>チョウコウ</t>
    </rPh>
    <phoneticPr fontId="5"/>
  </si>
  <si>
    <t>Uncoded sign</t>
  </si>
  <si>
    <t>股関節形成不全</t>
    <rPh sb="5" eb="7">
      <t>フゼン</t>
    </rPh>
    <phoneticPr fontId="5"/>
  </si>
  <si>
    <t>Hip dysplasia</t>
  </si>
  <si>
    <t>呼気性喘鳴</t>
    <rPh sb="0" eb="2">
      <t>コキ</t>
    </rPh>
    <rPh sb="2" eb="3">
      <t>セイ</t>
    </rPh>
    <phoneticPr fontId="5"/>
  </si>
  <si>
    <t>Stridor (Upper respiratory; for lower respiratory see also Bronchial rale)</t>
  </si>
  <si>
    <t>呼吸異常</t>
    <rPh sb="0" eb="2">
      <t>コキュウ</t>
    </rPh>
    <rPh sb="2" eb="4">
      <t>イジョウ</t>
    </rPh>
    <phoneticPr fontId="5"/>
  </si>
  <si>
    <t>Abnormal breathing</t>
  </si>
  <si>
    <t>呼吸音</t>
  </si>
  <si>
    <t>Respiratory sound</t>
  </si>
  <si>
    <t>呼吸困難</t>
  </si>
  <si>
    <t>Dyspnoea</t>
  </si>
  <si>
    <t>呼吸数減少</t>
    <rPh sb="2" eb="3">
      <t>スウ</t>
    </rPh>
    <rPh sb="3" eb="5">
      <t>ゲンショウ</t>
    </rPh>
    <phoneticPr fontId="5"/>
  </si>
  <si>
    <t>Decreased respiratory rate</t>
  </si>
  <si>
    <t>呼吸数増加</t>
    <rPh sb="0" eb="2">
      <t>コキュウ</t>
    </rPh>
    <rPh sb="2" eb="3">
      <t>スウ</t>
    </rPh>
    <rPh sb="3" eb="5">
      <t>ゾウカ</t>
    </rPh>
    <phoneticPr fontId="5"/>
  </si>
  <si>
    <t>Increased respiratory rate</t>
  </si>
  <si>
    <t>呼吸促迫</t>
    <rPh sb="0" eb="2">
      <t>コキュウ</t>
    </rPh>
    <rPh sb="2" eb="4">
      <t>ソクハク</t>
    </rPh>
    <phoneticPr fontId="5"/>
  </si>
  <si>
    <t>Tachypnoea</t>
  </si>
  <si>
    <t>呼吸停止</t>
  </si>
  <si>
    <t>Respiratory arrest</t>
  </si>
  <si>
    <t>呼吸不快感</t>
    <rPh sb="2" eb="5">
      <t>フカイカン</t>
    </rPh>
    <phoneticPr fontId="5"/>
  </si>
  <si>
    <t>Respiratory discomfort</t>
  </si>
  <si>
    <t>呼吸不全</t>
  </si>
  <si>
    <t>Respiratory failure</t>
  </si>
  <si>
    <t>呼吸抑制</t>
  </si>
  <si>
    <t>Respiratory depression</t>
  </si>
  <si>
    <t>黒色腫（メラノーマ）</t>
  </si>
  <si>
    <t>Melanoma</t>
  </si>
  <si>
    <t>黒色症、メラノーシス</t>
  </si>
  <si>
    <t>Melanosis</t>
  </si>
  <si>
    <t>黒内障</t>
    <rPh sb="0" eb="3">
      <t>コクナイショウ</t>
    </rPh>
    <phoneticPr fontId="5"/>
  </si>
  <si>
    <t>Amaurosis (see also PT Impaired vision)</t>
  </si>
  <si>
    <t>後肢運動失調</t>
  </si>
  <si>
    <t>Hind limb ataxia</t>
  </si>
  <si>
    <t>後肢完全麻痺</t>
    <rPh sb="2" eb="4">
      <t>カンゼン</t>
    </rPh>
    <phoneticPr fontId="3"/>
  </si>
  <si>
    <t>Hind limb paralysis</t>
  </si>
  <si>
    <t>後肢の筋力低下</t>
    <rPh sb="0" eb="1">
      <t>ゴ</t>
    </rPh>
    <rPh sb="1" eb="2">
      <t>シ</t>
    </rPh>
    <rPh sb="3" eb="7">
      <t>キンリョクテイカ</t>
    </rPh>
    <phoneticPr fontId="3"/>
  </si>
  <si>
    <t>Hind limb weakness</t>
  </si>
  <si>
    <t>後肢不全麻痺</t>
    <rPh sb="2" eb="4">
      <t>フゼン</t>
    </rPh>
    <phoneticPr fontId="5"/>
  </si>
  <si>
    <t>Hind limb paresis</t>
  </si>
  <si>
    <t>鼓腸、膨満および膨張</t>
    <rPh sb="0" eb="2">
      <t>コチョウ</t>
    </rPh>
    <rPh sb="3" eb="5">
      <t>ボウマン</t>
    </rPh>
    <rPh sb="8" eb="10">
      <t>ボウチョウ</t>
    </rPh>
    <phoneticPr fontId="5"/>
  </si>
  <si>
    <t>Flatulence, bloating and distension</t>
  </si>
  <si>
    <t>骨異栄養症</t>
    <rPh sb="0" eb="1">
      <t>ホネ</t>
    </rPh>
    <rPh sb="1" eb="2">
      <t>イ</t>
    </rPh>
    <rPh sb="2" eb="4">
      <t>エイヨウ</t>
    </rPh>
    <rPh sb="4" eb="5">
      <t>ショウ</t>
    </rPh>
    <phoneticPr fontId="5"/>
  </si>
  <si>
    <t>Osteodystrophy</t>
  </si>
  <si>
    <t>骨格筋麻痺</t>
  </si>
  <si>
    <t>Skeletal muscle paralysis</t>
  </si>
  <si>
    <t>骨幹端骨症</t>
  </si>
  <si>
    <t>Metaphyseal osteopathy</t>
  </si>
  <si>
    <t>骨髄炎</t>
  </si>
  <si>
    <t>Osteomyelitis</t>
  </si>
  <si>
    <t>骨髄形成不全</t>
    <rPh sb="2" eb="4">
      <t>ケイセイ</t>
    </rPh>
    <rPh sb="4" eb="6">
      <t>フゼン</t>
    </rPh>
    <phoneticPr fontId="5"/>
  </si>
  <si>
    <t>Bone marrow aplasia</t>
  </si>
  <si>
    <t>骨髄腫</t>
  </si>
  <si>
    <t>Myeloma</t>
  </si>
  <si>
    <t>骨髄障害（詳細不明）</t>
    <rPh sb="2" eb="4">
      <t>ショウガイ</t>
    </rPh>
    <rPh sb="5" eb="9">
      <t>ショウサイフメイ</t>
    </rPh>
    <phoneticPr fontId="5"/>
  </si>
  <si>
    <t>Bone marrow disorder NOS</t>
  </si>
  <si>
    <t>骨髄低形成</t>
    <rPh sb="2" eb="3">
      <t>テイ</t>
    </rPh>
    <rPh sb="3" eb="5">
      <t>ケイセイ</t>
    </rPh>
    <phoneticPr fontId="5"/>
  </si>
  <si>
    <t>Bone marrow hypoplasia</t>
  </si>
  <si>
    <t>骨髄抑制</t>
  </si>
  <si>
    <t>Bone marrow suppression</t>
  </si>
  <si>
    <t>骨折</t>
  </si>
  <si>
    <t>Fracture</t>
  </si>
  <si>
    <t>骨折遷延治療</t>
    <rPh sb="2" eb="6">
      <t>センエンチリョウ</t>
    </rPh>
    <phoneticPr fontId="5"/>
  </si>
  <si>
    <t>Delayed fracture union</t>
  </si>
  <si>
    <t>骨粗鬆症</t>
    <rPh sb="0" eb="4">
      <t>コツソショウショウ</t>
    </rPh>
    <phoneticPr fontId="3"/>
  </si>
  <si>
    <t>Osteoporosis</t>
    <phoneticPr fontId="3"/>
  </si>
  <si>
    <t>骨軟化症</t>
  </si>
  <si>
    <t>Osteomalacia</t>
  </si>
  <si>
    <t>骨軟骨炎</t>
  </si>
  <si>
    <t>Osteochondritis</t>
  </si>
  <si>
    <t>骨肉腫</t>
  </si>
  <si>
    <t>Osteosarcoma</t>
  </si>
  <si>
    <t>骨盤結石症</t>
  </si>
  <si>
    <t>Pelvic lithiasis</t>
  </si>
  <si>
    <t>骨融解</t>
    <rPh sb="0" eb="3">
      <t>ホネユウカイ</t>
    </rPh>
    <phoneticPr fontId="3"/>
  </si>
  <si>
    <t>Bone lysis</t>
  </si>
  <si>
    <t>固定瞳孔</t>
  </si>
  <si>
    <t>Fixed pupil</t>
  </si>
  <si>
    <t>コバラミン（ビタミンB12）検査異常</t>
    <rPh sb="14" eb="18">
      <t>ケンサイジョウ</t>
    </rPh>
    <phoneticPr fontId="3"/>
  </si>
  <si>
    <t>Abnormal cobalamin test (vitamin B12)</t>
    <phoneticPr fontId="3"/>
  </si>
  <si>
    <t>小人症</t>
    <rPh sb="0" eb="3">
      <t>コビトショウ</t>
    </rPh>
    <phoneticPr fontId="5"/>
  </si>
  <si>
    <t>Dwarfism</t>
  </si>
  <si>
    <t>コプロファジア</t>
    <phoneticPr fontId="5"/>
  </si>
  <si>
    <t>Coprophagia</t>
  </si>
  <si>
    <t>鼓膜混濁</t>
    <rPh sb="0" eb="2">
      <t>コマク</t>
    </rPh>
    <phoneticPr fontId="5"/>
  </si>
  <si>
    <t>Tympanic opacity</t>
  </si>
  <si>
    <t>鼓膜穿孔</t>
    <rPh sb="0" eb="4">
      <t>コマクセンコウ</t>
    </rPh>
    <phoneticPr fontId="3"/>
  </si>
  <si>
    <t>Tympanic rupture</t>
  </si>
  <si>
    <t>鼓膜の変化</t>
    <rPh sb="0" eb="2">
      <t>コマク</t>
    </rPh>
    <rPh sb="3" eb="5">
      <t>ヘンカ</t>
    </rPh>
    <phoneticPr fontId="5"/>
  </si>
  <si>
    <t>Tympanic alteration</t>
  </si>
  <si>
    <t>鼓膜の変色</t>
    <rPh sb="0" eb="2">
      <t>コマク</t>
    </rPh>
    <phoneticPr fontId="5"/>
  </si>
  <si>
    <t>Tympanic discoloration</t>
  </si>
  <si>
    <t>鼓膜破裂</t>
    <rPh sb="0" eb="2">
      <t>コマク</t>
    </rPh>
    <rPh sb="2" eb="4">
      <t>ハレツ</t>
    </rPh>
    <phoneticPr fontId="5"/>
  </si>
  <si>
    <t>Eardrum rupture</t>
  </si>
  <si>
    <t>コミュニケーション障害（詳細不明）</t>
    <rPh sb="12" eb="14">
      <t>ショウサイ</t>
    </rPh>
    <rPh sb="14" eb="16">
      <t>フメイ</t>
    </rPh>
    <phoneticPr fontId="3"/>
  </si>
  <si>
    <t>Communication disorder NOS</t>
  </si>
  <si>
    <t>固有受容感覚異常</t>
    <rPh sb="2" eb="4">
      <t>ジュヨウ</t>
    </rPh>
    <rPh sb="4" eb="6">
      <t>カンカク</t>
    </rPh>
    <rPh sb="6" eb="8">
      <t>イジョウ</t>
    </rPh>
    <phoneticPr fontId="5"/>
  </si>
  <si>
    <t>Proprioception abnormality</t>
  </si>
  <si>
    <t>固有受容感覚欠損</t>
    <rPh sb="2" eb="4">
      <t>ジュヨウ</t>
    </rPh>
    <rPh sb="4" eb="6">
      <t>カンカク</t>
    </rPh>
    <rPh sb="6" eb="8">
      <t>ケッソン</t>
    </rPh>
    <phoneticPr fontId="5"/>
  </si>
  <si>
    <t>Proprioception deficit</t>
  </si>
  <si>
    <t>固有受容感覚障害</t>
    <rPh sb="2" eb="4">
      <t>ジュヨウ</t>
    </rPh>
    <rPh sb="4" eb="6">
      <t>カンカク</t>
    </rPh>
    <rPh sb="6" eb="8">
      <t>ショウガイ</t>
    </rPh>
    <phoneticPr fontId="5"/>
  </si>
  <si>
    <t>Impaired proprioception</t>
  </si>
  <si>
    <t>固有受容感覚消失</t>
    <rPh sb="2" eb="4">
      <t>ジュヨウ</t>
    </rPh>
    <rPh sb="4" eb="6">
      <t>カンカク</t>
    </rPh>
    <rPh sb="6" eb="8">
      <t>ショウシツ</t>
    </rPh>
    <phoneticPr fontId="5"/>
  </si>
  <si>
    <t>Proprioception loss</t>
  </si>
  <si>
    <t>コリン作動性疾患</t>
    <rPh sb="6" eb="8">
      <t>シッカン</t>
    </rPh>
    <phoneticPr fontId="3"/>
  </si>
  <si>
    <t>Cholinergic disorder</t>
  </si>
  <si>
    <t>昏睡</t>
  </si>
  <si>
    <t>Coma</t>
  </si>
  <si>
    <t>混濁眼</t>
    <rPh sb="0" eb="2">
      <t>コンダク</t>
    </rPh>
    <phoneticPr fontId="5"/>
  </si>
  <si>
    <t>Cloudy eye (for Miosis, Mydriasis, Anisocoria, Nystagmus - see Neurological)</t>
  </si>
  <si>
    <t>コントロール不良の糖尿病</t>
    <rPh sb="6" eb="8">
      <t>フリョウ</t>
    </rPh>
    <rPh sb="9" eb="12">
      <t>トウニョウビョウ</t>
    </rPh>
    <phoneticPr fontId="5"/>
  </si>
  <si>
    <t>Uncontrolled diabetes</t>
  </si>
  <si>
    <t>昏迷</t>
  </si>
  <si>
    <t>Stupor</t>
  </si>
  <si>
    <t>混乱している</t>
    <rPh sb="0" eb="2">
      <t>コンラン</t>
    </rPh>
    <phoneticPr fontId="3"/>
  </si>
  <si>
    <t>Confused</t>
  </si>
  <si>
    <t>困惑</t>
    <rPh sb="0" eb="2">
      <t>コンワク</t>
    </rPh>
    <phoneticPr fontId="3"/>
  </si>
  <si>
    <t>Confusion</t>
  </si>
  <si>
    <t>サ</t>
    <phoneticPr fontId="3"/>
  </si>
  <si>
    <t>臍炎</t>
  </si>
  <si>
    <t>Omphalitis</t>
  </si>
  <si>
    <t>細菌性皮膚感染（詳細不明）</t>
    <rPh sb="8" eb="12">
      <t>ショウサイフメイ</t>
    </rPh>
    <phoneticPr fontId="3"/>
  </si>
  <si>
    <t>Bacterial skin infection NOS</t>
  </si>
  <si>
    <t>細菌尿</t>
    <rPh sb="0" eb="3">
      <t>サイキンニョウ</t>
    </rPh>
    <phoneticPr fontId="3"/>
  </si>
  <si>
    <t>Bacteriuria</t>
  </si>
  <si>
    <t>臍疾患</t>
    <rPh sb="0" eb="1">
      <t>ヘソ</t>
    </rPh>
    <rPh sb="1" eb="3">
      <t>シッカン</t>
    </rPh>
    <phoneticPr fontId="5"/>
  </si>
  <si>
    <t>Navel disease</t>
  </si>
  <si>
    <t>臍静脈炎</t>
  </si>
  <si>
    <t>Omphalophlebitis</t>
  </si>
  <si>
    <t>再生性貧血</t>
  </si>
  <si>
    <t>Regenerative anaemia</t>
  </si>
  <si>
    <t>再生不良性貧血</t>
  </si>
  <si>
    <t>Aplastic anaemia</t>
  </si>
  <si>
    <t>臍帯感染症</t>
    <rPh sb="0" eb="2">
      <t>サイタイ</t>
    </rPh>
    <rPh sb="2" eb="5">
      <t>カンセンショウ</t>
    </rPh>
    <phoneticPr fontId="5"/>
  </si>
  <si>
    <t>Navel ill</t>
  </si>
  <si>
    <t>細胞診異常</t>
  </si>
  <si>
    <t>Abnormal cytology</t>
  </si>
  <si>
    <t>細網炎</t>
    <rPh sb="0" eb="1">
      <t>サイ</t>
    </rPh>
    <rPh sb="1" eb="3">
      <t>モウエン</t>
    </rPh>
    <phoneticPr fontId="5"/>
  </si>
  <si>
    <t>Reticulitis</t>
  </si>
  <si>
    <t>鰓裂囊胞</t>
  </si>
  <si>
    <t>Branchial cyst</t>
  </si>
  <si>
    <t>サイロキシン(T4)値上昇</t>
    <rPh sb="10" eb="11">
      <t>チ</t>
    </rPh>
    <phoneticPr fontId="5"/>
  </si>
  <si>
    <t>Elevated thyroxine (T4)</t>
  </si>
  <si>
    <t>サイロキシン(T4)低値</t>
    <rPh sb="10" eb="12">
      <t>テイチ</t>
    </rPh>
    <phoneticPr fontId="5"/>
  </si>
  <si>
    <t>Low thyroxine (T4)</t>
  </si>
  <si>
    <t>サイロキシン自己抗体(T4AA)異常</t>
    <rPh sb="16" eb="18">
      <t>イジョウ</t>
    </rPh>
    <phoneticPr fontId="5"/>
  </si>
  <si>
    <t>Abnormal thyroxine autoantibodies (T4AA)</t>
  </si>
  <si>
    <t>サイログロブリン自己抗体(TgAA)異常</t>
    <rPh sb="18" eb="20">
      <t>イジョウ</t>
    </rPh>
    <phoneticPr fontId="5"/>
  </si>
  <si>
    <t>Abnormal thyroglobulin autoantibodies (TgAA)</t>
  </si>
  <si>
    <t>逆毛</t>
    <rPh sb="0" eb="2">
      <t>サカゲ</t>
    </rPh>
    <phoneticPr fontId="5"/>
  </si>
  <si>
    <t>Hair standing on end</t>
  </si>
  <si>
    <t>逆立つ羽毛</t>
    <rPh sb="0" eb="2">
      <t>サカダ</t>
    </rPh>
    <rPh sb="3" eb="5">
      <t>ウモウ</t>
    </rPh>
    <phoneticPr fontId="1"/>
  </si>
  <si>
    <t>Ruffled feathers</t>
  </si>
  <si>
    <t>魚が沈む</t>
    <rPh sb="0" eb="1">
      <t>サカナ</t>
    </rPh>
    <rPh sb="2" eb="3">
      <t>シズ</t>
    </rPh>
    <phoneticPr fontId="5"/>
  </si>
  <si>
    <t>Sinking, fish</t>
  </si>
  <si>
    <t>魚が遅鈍</t>
    <rPh sb="0" eb="1">
      <t>サカナ</t>
    </rPh>
    <rPh sb="2" eb="4">
      <t>チドン</t>
    </rPh>
    <phoneticPr fontId="5"/>
  </si>
  <si>
    <t>Torpor, fish</t>
  </si>
  <si>
    <t>魚の異常遊泳</t>
    <rPh sb="0" eb="1">
      <t>サカナ</t>
    </rPh>
    <rPh sb="4" eb="6">
      <t>ユウエイ</t>
    </rPh>
    <phoneticPr fontId="5"/>
  </si>
  <si>
    <t>Abnormal swimming in fish</t>
  </si>
  <si>
    <t>魚の仮死</t>
    <rPh sb="0" eb="1">
      <t>サカナ</t>
    </rPh>
    <rPh sb="2" eb="4">
      <t>カシ</t>
    </rPh>
    <phoneticPr fontId="5"/>
  </si>
  <si>
    <t>Fish asphyxia</t>
  </si>
  <si>
    <t>魚の奇形</t>
    <rPh sb="0" eb="1">
      <t>サカナ</t>
    </rPh>
    <phoneticPr fontId="3"/>
  </si>
  <si>
    <t>Fish malformation</t>
  </si>
  <si>
    <t>魚の後天性矮小症</t>
    <rPh sb="0" eb="1">
      <t>サカナ</t>
    </rPh>
    <rPh sb="2" eb="5">
      <t>コウテンセイ</t>
    </rPh>
    <rPh sb="5" eb="7">
      <t>ワイショウ</t>
    </rPh>
    <phoneticPr fontId="5"/>
  </si>
  <si>
    <t>Fish acquired dwarfism</t>
  </si>
  <si>
    <t>魚の色素細胞障害</t>
    <rPh sb="0" eb="1">
      <t>サカナ</t>
    </rPh>
    <rPh sb="2" eb="4">
      <t>シキソ</t>
    </rPh>
    <rPh sb="4" eb="6">
      <t>サイボウ</t>
    </rPh>
    <phoneticPr fontId="5"/>
  </si>
  <si>
    <t>Fish chromatophage disorder</t>
  </si>
  <si>
    <t>魚の退色</t>
    <rPh sb="0" eb="1">
      <t>サカナ</t>
    </rPh>
    <rPh sb="2" eb="3">
      <t>タイ</t>
    </rPh>
    <phoneticPr fontId="3"/>
  </si>
  <si>
    <t>Fish discolouration</t>
  </si>
  <si>
    <t>魚の体色変化</t>
    <rPh sb="2" eb="3">
      <t>タイ</t>
    </rPh>
    <rPh sb="3" eb="4">
      <t>イロ</t>
    </rPh>
    <phoneticPr fontId="3"/>
  </si>
  <si>
    <t>Fish colour change</t>
  </si>
  <si>
    <t>魚の跳躍行動</t>
    <rPh sb="0" eb="1">
      <t>サカナ</t>
    </rPh>
    <phoneticPr fontId="3"/>
  </si>
  <si>
    <t>Leaping behaviour in fish</t>
  </si>
  <si>
    <t>魚の鼻上げ</t>
    <rPh sb="0" eb="1">
      <t>サカナ</t>
    </rPh>
    <rPh sb="2" eb="4">
      <t>ハナア</t>
    </rPh>
    <phoneticPr fontId="3"/>
  </si>
  <si>
    <t>Fish gasping</t>
  </si>
  <si>
    <t>魚の皮膚障害</t>
    <rPh sb="0" eb="1">
      <t>サカナ</t>
    </rPh>
    <phoneticPr fontId="3"/>
  </si>
  <si>
    <t>Fish skin disorder</t>
  </si>
  <si>
    <t>魚のピンヘッド</t>
    <rPh sb="0" eb="1">
      <t>サカナ</t>
    </rPh>
    <phoneticPr fontId="5"/>
  </si>
  <si>
    <t>Fish pinhead</t>
  </si>
  <si>
    <t>魚の付着</t>
    <rPh sb="0" eb="1">
      <t>ギョ</t>
    </rPh>
    <rPh sb="2" eb="4">
      <t>フチャク</t>
    </rPh>
    <phoneticPr fontId="5"/>
  </si>
  <si>
    <t>Adhesion in fish</t>
  </si>
  <si>
    <t>魚の変形</t>
    <rPh sb="0" eb="1">
      <t>サカナ</t>
    </rPh>
    <phoneticPr fontId="3"/>
  </si>
  <si>
    <t>Fish body deformity</t>
  </si>
  <si>
    <t>魚のメラニン蓄積</t>
    <rPh sb="0" eb="1">
      <t>サカナ</t>
    </rPh>
    <phoneticPr fontId="3"/>
  </si>
  <si>
    <t>Melanin accumulation in fish</t>
  </si>
  <si>
    <t>魚のワクチン接種痕</t>
    <rPh sb="0" eb="1">
      <t>サカナ</t>
    </rPh>
    <rPh sb="6" eb="8">
      <t>セッシュ</t>
    </rPh>
    <rPh sb="8" eb="9">
      <t>コン</t>
    </rPh>
    <phoneticPr fontId="5"/>
  </si>
  <si>
    <t>Visible vaccine in fish</t>
  </si>
  <si>
    <t>鎖肛</t>
    <rPh sb="0" eb="1">
      <t>サ</t>
    </rPh>
    <phoneticPr fontId="5"/>
  </si>
  <si>
    <t>Atresia ani</t>
  </si>
  <si>
    <t>挫傷</t>
    <rPh sb="0" eb="2">
      <t>ザショウ</t>
    </rPh>
    <phoneticPr fontId="5"/>
  </si>
  <si>
    <t>Bruising</t>
  </si>
  <si>
    <t>雑音</t>
  </si>
  <si>
    <t>Murmur</t>
  </si>
  <si>
    <t>擦過傷</t>
  </si>
  <si>
    <t>Excoriation</t>
  </si>
  <si>
    <t>擦過傷</t>
    <rPh sb="0" eb="3">
      <t>サッカショウ</t>
    </rPh>
    <phoneticPr fontId="5"/>
  </si>
  <si>
    <t>Abrasion</t>
  </si>
  <si>
    <t>殺処分の増加</t>
    <rPh sb="0" eb="3">
      <t>サツショブン</t>
    </rPh>
    <phoneticPr fontId="5"/>
  </si>
  <si>
    <t>Increased culls</t>
  </si>
  <si>
    <t>サルコイドーシス</t>
  </si>
  <si>
    <t>Sarcoidosis</t>
  </si>
  <si>
    <t>触ると温かい感じ</t>
    <rPh sb="0" eb="1">
      <t>サワ</t>
    </rPh>
    <rPh sb="3" eb="4">
      <t>アタタ</t>
    </rPh>
    <rPh sb="6" eb="7">
      <t>カン</t>
    </rPh>
    <phoneticPr fontId="5"/>
  </si>
  <si>
    <t>Warm feeling to the touch</t>
  </si>
  <si>
    <t>酸塩基平衡異常</t>
    <rPh sb="0" eb="1">
      <t>サン</t>
    </rPh>
    <rPh sb="1" eb="3">
      <t>エンキ</t>
    </rPh>
    <rPh sb="3" eb="5">
      <t>ヘイコウ</t>
    </rPh>
    <rPh sb="5" eb="7">
      <t>イジョウ</t>
    </rPh>
    <phoneticPr fontId="5"/>
  </si>
  <si>
    <t>Acid-base disorder</t>
  </si>
  <si>
    <t>残角子宮膿瘍</t>
    <rPh sb="0" eb="1">
      <t>ノコ</t>
    </rPh>
    <rPh sb="1" eb="2">
      <t>カク</t>
    </rPh>
    <rPh sb="2" eb="4">
      <t>シキュウ</t>
    </rPh>
    <rPh sb="4" eb="6">
      <t>ノウヨウ</t>
    </rPh>
    <phoneticPr fontId="1"/>
  </si>
  <si>
    <t>Stump pyometra</t>
  </si>
  <si>
    <t>三叉神経麻痺</t>
  </si>
  <si>
    <t>Trigeminus paralysis</t>
  </si>
  <si>
    <t>酸性尿</t>
  </si>
  <si>
    <t>Acidic urine</t>
  </si>
  <si>
    <t>散瞳</t>
    <rPh sb="0" eb="2">
      <t>サンドウ</t>
    </rPh>
    <phoneticPr fontId="5"/>
  </si>
  <si>
    <t>Mydriasis</t>
  </si>
  <si>
    <t>産卵数の減少（ミツバチ）</t>
    <rPh sb="0" eb="2">
      <t>サンラン</t>
    </rPh>
    <rPh sb="2" eb="3">
      <t>スウ</t>
    </rPh>
    <phoneticPr fontId="1"/>
  </si>
  <si>
    <t>Loss of egg quantity (bees)</t>
  </si>
  <si>
    <t>産卵低下症候群</t>
  </si>
  <si>
    <t>Egg drop syndrome</t>
  </si>
  <si>
    <t>産卵の遅れ</t>
    <rPh sb="0" eb="2">
      <t>サンラン</t>
    </rPh>
    <rPh sb="3" eb="4">
      <t>オク</t>
    </rPh>
    <phoneticPr fontId="3"/>
  </si>
  <si>
    <t>Delayed onset of lay</t>
  </si>
  <si>
    <t>産卵の減少（ミツバチ）</t>
  </si>
  <si>
    <t>Decreased egg-laying (bees)</t>
  </si>
  <si>
    <t>残留物（詳細不明）</t>
    <rPh sb="0" eb="2">
      <t>ザンリュウ</t>
    </rPh>
    <rPh sb="2" eb="3">
      <t>ブツ</t>
    </rPh>
    <rPh sb="4" eb="8">
      <t>ショウサイフメイ</t>
    </rPh>
    <phoneticPr fontId="5"/>
  </si>
  <si>
    <t>Residues NOS</t>
  </si>
  <si>
    <t>シ</t>
    <phoneticPr fontId="3"/>
  </si>
  <si>
    <t>CT所見の異常</t>
    <rPh sb="2" eb="4">
      <t>ショケン</t>
    </rPh>
    <rPh sb="5" eb="7">
      <t>イジョウ</t>
    </rPh>
    <phoneticPr fontId="3"/>
  </si>
  <si>
    <t>Abnormal CT finding</t>
  </si>
  <si>
    <t>C反応性蛋白の上昇</t>
  </si>
  <si>
    <t>Elevated C-reactive protein</t>
  </si>
  <si>
    <t>シェルショック感</t>
    <rPh sb="7" eb="8">
      <t>カン</t>
    </rPh>
    <phoneticPr fontId="5"/>
  </si>
  <si>
    <t>Feeling shell shocked</t>
  </si>
  <si>
    <t>耳炎（詳細不明）</t>
    <rPh sb="3" eb="7">
      <t>ショウサイフメイ</t>
    </rPh>
    <phoneticPr fontId="3"/>
  </si>
  <si>
    <t>Otitis NOS</t>
  </si>
  <si>
    <t>耳介壊死</t>
    <rPh sb="0" eb="2">
      <t>ジカイ</t>
    </rPh>
    <phoneticPr fontId="5"/>
  </si>
  <si>
    <t>Pinnal necrosis</t>
  </si>
  <si>
    <t>耳介潰瘍</t>
    <rPh sb="0" eb="2">
      <t>ジカイ</t>
    </rPh>
    <phoneticPr fontId="5"/>
  </si>
  <si>
    <t>Pinnal ulcer</t>
  </si>
  <si>
    <t>耳介下垂</t>
    <rPh sb="0" eb="2">
      <t>ジカイ</t>
    </rPh>
    <rPh sb="2" eb="4">
      <t>カスイ</t>
    </rPh>
    <phoneticPr fontId="5"/>
  </si>
  <si>
    <t>Earflap ptosis</t>
  </si>
  <si>
    <t>耳介血管肉腫</t>
  </si>
  <si>
    <t>Auricular haemangiosarcoma</t>
  </si>
  <si>
    <t>耳介血腫</t>
    <rPh sb="0" eb="4">
      <t>ジカイケッシュ</t>
    </rPh>
    <phoneticPr fontId="3"/>
  </si>
  <si>
    <t>Otic haematoma</t>
  </si>
  <si>
    <t>耳介紅斑</t>
    <rPh sb="0" eb="2">
      <t>ジカイ</t>
    </rPh>
    <phoneticPr fontId="5"/>
  </si>
  <si>
    <t>Pinnal erythema</t>
  </si>
  <si>
    <t>耳介刺激</t>
    <rPh sb="0" eb="2">
      <t>ジカイ</t>
    </rPh>
    <rPh sb="2" eb="4">
      <t>シゲキ</t>
    </rPh>
    <phoneticPr fontId="5"/>
  </si>
  <si>
    <t>Pinnal irritation</t>
  </si>
  <si>
    <t>耳介出血</t>
    <rPh sb="1" eb="2">
      <t>カイ</t>
    </rPh>
    <phoneticPr fontId="5"/>
  </si>
  <si>
    <t>Ear flap haemorrhage</t>
  </si>
  <si>
    <t>耳介出血</t>
    <rPh sb="0" eb="2">
      <t>ジカイ</t>
    </rPh>
    <phoneticPr fontId="5"/>
  </si>
  <si>
    <t>Pinnal haemorrhage</t>
  </si>
  <si>
    <t>耳介障害</t>
    <rPh sb="0" eb="2">
      <t>ジカイ</t>
    </rPh>
    <phoneticPr fontId="5"/>
  </si>
  <si>
    <t>Pinnae disorder</t>
  </si>
  <si>
    <t>耳介チアノーゼ</t>
    <rPh sb="0" eb="2">
      <t>ジカイ</t>
    </rPh>
    <phoneticPr fontId="5"/>
  </si>
  <si>
    <t>Pinnal cyanosis</t>
  </si>
  <si>
    <t>耳介浮腫</t>
    <rPh sb="0" eb="2">
      <t>ジカイ</t>
    </rPh>
    <rPh sb="2" eb="4">
      <t>フシュ</t>
    </rPh>
    <phoneticPr fontId="5"/>
  </si>
  <si>
    <t>Ear flap oedema</t>
  </si>
  <si>
    <t>耳介浮腫</t>
    <rPh sb="0" eb="2">
      <t>ジカイ</t>
    </rPh>
    <phoneticPr fontId="5"/>
  </si>
  <si>
    <t>Pinnal oedema</t>
  </si>
  <si>
    <t>耳介発赤</t>
    <rPh sb="0" eb="2">
      <t>ジカイ</t>
    </rPh>
    <rPh sb="2" eb="4">
      <t>ホッセキ</t>
    </rPh>
    <phoneticPr fontId="5"/>
  </si>
  <si>
    <t>Pinnal reddening</t>
  </si>
  <si>
    <t>視覚異常</t>
    <phoneticPr fontId="5"/>
  </si>
  <si>
    <t>Abnormal vision (see also impaired vision)</t>
  </si>
  <si>
    <t>視覚障害</t>
    <rPh sb="0" eb="2">
      <t>シカク</t>
    </rPh>
    <phoneticPr fontId="3"/>
  </si>
  <si>
    <t>Eyesight trouble</t>
  </si>
  <si>
    <t>視覚に影響</t>
    <rPh sb="0" eb="2">
      <t>シカク</t>
    </rPh>
    <rPh sb="3" eb="5">
      <t>エイキョウ</t>
    </rPh>
    <phoneticPr fontId="5"/>
  </si>
  <si>
    <t>Sight affected</t>
  </si>
  <si>
    <t>視覚不良</t>
    <rPh sb="0" eb="2">
      <t>シカク</t>
    </rPh>
    <rPh sb="2" eb="4">
      <t>フリョウ</t>
    </rPh>
    <phoneticPr fontId="5"/>
  </si>
  <si>
    <t>Poor sight</t>
  </si>
  <si>
    <t>歯科疾患</t>
  </si>
  <si>
    <t>Dental disease</t>
  </si>
  <si>
    <t>子癇</t>
  </si>
  <si>
    <t>Eclampsia</t>
  </si>
  <si>
    <t>弛緩性麻痺</t>
  </si>
  <si>
    <t>Flaccid paralysis</t>
  </si>
  <si>
    <t>趾間浮腫</t>
  </si>
  <si>
    <t>Interdigital oedema</t>
  </si>
  <si>
    <t>色素減少</t>
    <rPh sb="2" eb="4">
      <t>ゲンショウ</t>
    </rPh>
    <phoneticPr fontId="5"/>
  </si>
  <si>
    <t>Hypopigmentation</t>
  </si>
  <si>
    <t>色素沈着</t>
    <rPh sb="2" eb="4">
      <t>チンチャク</t>
    </rPh>
    <phoneticPr fontId="5"/>
  </si>
  <si>
    <t>Hyperpigmentation</t>
  </si>
  <si>
    <t>色素沈着障害</t>
  </si>
  <si>
    <t>Pigmentation disorder</t>
  </si>
  <si>
    <t>子宮炎</t>
    <rPh sb="0" eb="2">
      <t>シキュウ</t>
    </rPh>
    <rPh sb="2" eb="3">
      <t>エン</t>
    </rPh>
    <phoneticPr fontId="5"/>
  </si>
  <si>
    <t>Metritis</t>
  </si>
  <si>
    <t>子宮感染</t>
    <rPh sb="0" eb="4">
      <t>シキュウカンセン</t>
    </rPh>
    <phoneticPr fontId="3"/>
  </si>
  <si>
    <t>Uterine infection</t>
  </si>
  <si>
    <t>子宮頸管異常</t>
    <rPh sb="0" eb="2">
      <t>シキュウ</t>
    </rPh>
    <rPh sb="2" eb="4">
      <t>ケイカン</t>
    </rPh>
    <rPh sb="4" eb="6">
      <t>イジョウ</t>
    </rPh>
    <phoneticPr fontId="5"/>
  </si>
  <si>
    <t>Abnormal cervix</t>
  </si>
  <si>
    <t>子宮頚管拡張不全</t>
    <rPh sb="0" eb="4">
      <t>シキュウケイカン</t>
    </rPh>
    <rPh sb="4" eb="6">
      <t>カクチョウ</t>
    </rPh>
    <rPh sb="6" eb="8">
      <t>フゼン</t>
    </rPh>
    <phoneticPr fontId="5"/>
  </si>
  <si>
    <t>Failure to dilate</t>
  </si>
  <si>
    <t>子宮頸管障害</t>
    <rPh sb="0" eb="2">
      <t>シキュウ</t>
    </rPh>
    <rPh sb="2" eb="4">
      <t>ケイカン</t>
    </rPh>
    <rPh sb="4" eb="6">
      <t>ショウガイ</t>
    </rPh>
    <phoneticPr fontId="5"/>
  </si>
  <si>
    <t>Cervix disorder</t>
  </si>
  <si>
    <t>子宮痙攣</t>
  </si>
  <si>
    <t>Uterine spasm</t>
  </si>
  <si>
    <t>子宮弛緩</t>
    <rPh sb="2" eb="4">
      <t>シカン</t>
    </rPh>
    <phoneticPr fontId="5"/>
  </si>
  <si>
    <t>Uterine atony</t>
  </si>
  <si>
    <t>子宮収縮</t>
  </si>
  <si>
    <t>Uterine contraction</t>
  </si>
  <si>
    <t>子宮出血</t>
  </si>
  <si>
    <t>Uterine haemorrhage</t>
  </si>
  <si>
    <t>子宮出血（詳細不明）</t>
    <rPh sb="5" eb="9">
      <t>ショウサイフメイ</t>
    </rPh>
    <phoneticPr fontId="3"/>
  </si>
  <si>
    <t>Uterine bleeding NOS (see also increased menstrual bleeding)</t>
  </si>
  <si>
    <t>子宮障害（詳細不明）</t>
    <rPh sb="5" eb="9">
      <t>ショウサイフメイ</t>
    </rPh>
    <phoneticPr fontId="3"/>
  </si>
  <si>
    <t>Uterine disorder NOS</t>
  </si>
  <si>
    <t>子宮新生物</t>
    <rPh sb="0" eb="2">
      <t>シキュウ</t>
    </rPh>
    <rPh sb="2" eb="5">
      <t>シンセイブツ</t>
    </rPh>
    <phoneticPr fontId="1"/>
  </si>
  <si>
    <t>Uterine neoplasm</t>
  </si>
  <si>
    <t>糸球体硬化症</t>
  </si>
  <si>
    <t>Glomerulosclerosis</t>
  </si>
  <si>
    <t>糸球体腎炎</t>
  </si>
  <si>
    <t>Glomerulonephritis</t>
  </si>
  <si>
    <t>子宮脱</t>
  </si>
  <si>
    <t>Uterine prolapse</t>
  </si>
  <si>
    <t>子宮蓄膿症</t>
    <rPh sb="0" eb="2">
      <t>シキュウ</t>
    </rPh>
    <rPh sb="2" eb="5">
      <t>チクノウショウ</t>
    </rPh>
    <phoneticPr fontId="5"/>
  </si>
  <si>
    <t>Pyometra</t>
  </si>
  <si>
    <t>子宮内死亡</t>
  </si>
  <si>
    <t>Intrauterine death</t>
  </si>
  <si>
    <t>子宮内膜炎</t>
  </si>
  <si>
    <t>Endometritis</t>
  </si>
  <si>
    <t>子宮粘液腫（ムコメトラ）</t>
    <rPh sb="0" eb="2">
      <t>シキュウ</t>
    </rPh>
    <rPh sb="2" eb="5">
      <t>ネンエキシュ</t>
    </rPh>
    <phoneticPr fontId="5"/>
  </si>
  <si>
    <t>Mucometra</t>
  </si>
  <si>
    <t>子宮捻転</t>
  </si>
  <si>
    <t>Uterine torsion</t>
  </si>
  <si>
    <t>子宮嚢胞</t>
  </si>
  <si>
    <t>Uterine cyst</t>
  </si>
  <si>
    <t>子宮破裂</t>
  </si>
  <si>
    <t>Uterine rupture</t>
  </si>
  <si>
    <t>子宮復古不全</t>
    <rPh sb="0" eb="4">
      <t>シキュウフッコ</t>
    </rPh>
    <rPh sb="4" eb="6">
      <t>フゼン</t>
    </rPh>
    <phoneticPr fontId="5"/>
  </si>
  <si>
    <t>Delayed uterine involution</t>
  </si>
  <si>
    <t>刺激性異嗅症</t>
    <rPh sb="0" eb="3">
      <t>シゲキセイ</t>
    </rPh>
    <rPh sb="3" eb="4">
      <t>イ</t>
    </rPh>
    <rPh sb="4" eb="5">
      <t>カ</t>
    </rPh>
    <rPh sb="5" eb="6">
      <t>ショウ</t>
    </rPh>
    <phoneticPr fontId="5"/>
  </si>
  <si>
    <t>Parosmia</t>
  </si>
  <si>
    <t>刺激無反応</t>
    <rPh sb="0" eb="2">
      <t>シゲキ</t>
    </rPh>
    <rPh sb="2" eb="5">
      <t>ムハンノウ</t>
    </rPh>
    <phoneticPr fontId="5"/>
  </si>
  <si>
    <t>Unresponsive to stimuli</t>
  </si>
  <si>
    <t>耳血腫</t>
  </si>
  <si>
    <t>Aural haematoma</t>
  </si>
  <si>
    <t>歯垢</t>
  </si>
  <si>
    <t>Dental plaque</t>
  </si>
  <si>
    <t>思考異常（詳細不明）</t>
    <rPh sb="0" eb="2">
      <t>シコウ</t>
    </rPh>
    <rPh sb="2" eb="4">
      <t>イジョウ</t>
    </rPh>
    <rPh sb="5" eb="9">
      <t>ショウサイフメイ</t>
    </rPh>
    <phoneticPr fontId="5"/>
  </si>
  <si>
    <t>Thinking abnormal NOS</t>
  </si>
  <si>
    <t>思考および認知障害（詳細不明）</t>
    <rPh sb="5" eb="7">
      <t>ニンチ</t>
    </rPh>
    <rPh sb="10" eb="14">
      <t>ショウサイフメイ</t>
    </rPh>
    <phoneticPr fontId="5"/>
  </si>
  <si>
    <t>Disturbances in thinking/perception NOS</t>
  </si>
  <si>
    <t>思考困難</t>
  </si>
  <si>
    <t>Difficulty in thinking</t>
  </si>
  <si>
    <t>思考途絶</t>
    <rPh sb="2" eb="4">
      <t>トゼツ</t>
    </rPh>
    <phoneticPr fontId="5"/>
  </si>
  <si>
    <t>Thought block</t>
  </si>
  <si>
    <t>自己免疫疾患（詳細不明）</t>
    <rPh sb="4" eb="6">
      <t>シッカン</t>
    </rPh>
    <rPh sb="7" eb="11">
      <t>ショウサイフメイ</t>
    </rPh>
    <phoneticPr fontId="5"/>
  </si>
  <si>
    <t>Autoimmune disorder NOS</t>
  </si>
  <si>
    <t>自殺既遂</t>
    <rPh sb="2" eb="4">
      <t>キスイ</t>
    </rPh>
    <phoneticPr fontId="5"/>
  </si>
  <si>
    <t>Suicide completed</t>
  </si>
  <si>
    <t>自殺企図</t>
  </si>
  <si>
    <t>Suicide attempt</t>
  </si>
  <si>
    <t>自殺傾向</t>
  </si>
  <si>
    <t>Suicidal tendency</t>
  </si>
  <si>
    <t>自殺行為（詳細不明）</t>
    <rPh sb="2" eb="4">
      <t>コウイ</t>
    </rPh>
    <rPh sb="5" eb="9">
      <t>ショウサイフメイ</t>
    </rPh>
    <phoneticPr fontId="1"/>
  </si>
  <si>
    <t>Suicidal behaviour NOS</t>
  </si>
  <si>
    <t>自殺念慮</t>
    <rPh sb="2" eb="4">
      <t>ネンリョ</t>
    </rPh>
    <phoneticPr fontId="5"/>
  </si>
  <si>
    <t>Suicidal ideation</t>
  </si>
  <si>
    <t>死産</t>
  </si>
  <si>
    <t>Stillbirth</t>
  </si>
  <si>
    <t>四肢硬直</t>
    <rPh sb="0" eb="2">
      <t>シシ</t>
    </rPh>
    <rPh sb="2" eb="4">
      <t>コウチョク</t>
    </rPh>
    <phoneticPr fontId="3"/>
  </si>
  <si>
    <t>Stiffness limb</t>
  </si>
  <si>
    <t>四肢硬直</t>
    <rPh sb="2" eb="4">
      <t>コウチョク</t>
    </rPh>
    <phoneticPr fontId="5"/>
  </si>
  <si>
    <t>Rigidity of limbs</t>
  </si>
  <si>
    <t>四肢振戦</t>
  </si>
  <si>
    <t>Tremor of limb</t>
  </si>
  <si>
    <t>四肢切断</t>
    <rPh sb="0" eb="2">
      <t>シシ</t>
    </rPh>
    <rPh sb="2" eb="4">
      <t>セツダン</t>
    </rPh>
    <phoneticPr fontId="5"/>
  </si>
  <si>
    <t>Limb amputation</t>
  </si>
  <si>
    <t>四肢脱力</t>
    <rPh sb="2" eb="4">
      <t>ダツリョク</t>
    </rPh>
    <phoneticPr fontId="5"/>
  </si>
  <si>
    <t>Limb weakness</t>
  </si>
  <si>
    <t>四肢の腫脹</t>
  </si>
  <si>
    <t>Swollen limb</t>
  </si>
  <si>
    <t>四肢の免荷</t>
    <rPh sb="0" eb="2">
      <t>シシ</t>
    </rPh>
    <rPh sb="3" eb="5">
      <t>メンカ</t>
    </rPh>
    <phoneticPr fontId="5"/>
  </si>
  <si>
    <t>Limb non-weight bearing</t>
  </si>
  <si>
    <t>四肢浮腫</t>
    <phoneticPr fontId="3"/>
  </si>
  <si>
    <t>Oedema of the extremities (see also other SOCs for most applicable oedema)</t>
  </si>
  <si>
    <t>四肢不全麻痺</t>
  </si>
  <si>
    <t>Quadriparesis</t>
  </si>
  <si>
    <t>四肢麻痺</t>
  </si>
  <si>
    <t>Quadriplegia</t>
  </si>
  <si>
    <t>歯周病</t>
    <rPh sb="2" eb="3">
      <t>ビョウ</t>
    </rPh>
    <phoneticPr fontId="5"/>
  </si>
  <si>
    <t>Periodontal disorder</t>
  </si>
  <si>
    <t>自傷</t>
  </si>
  <si>
    <t>Self trauma</t>
  </si>
  <si>
    <t>自傷行為</t>
    <rPh sb="0" eb="2">
      <t>ジショウ</t>
    </rPh>
    <rPh sb="2" eb="4">
      <t>コウイ</t>
    </rPh>
    <phoneticPr fontId="5"/>
  </si>
  <si>
    <t>Self mutilation</t>
  </si>
  <si>
    <t>四肢冷感</t>
    <phoneticPr fontId="3"/>
  </si>
  <si>
    <t>Cold feeling of extremity</t>
  </si>
  <si>
    <t>視神経障害</t>
  </si>
  <si>
    <t>Optic nerve disorder</t>
  </si>
  <si>
    <t>視神経乳頭浮腫</t>
  </si>
  <si>
    <t>Optic disc oedema</t>
  </si>
  <si>
    <t>静か</t>
    <rPh sb="0" eb="1">
      <t>シズ</t>
    </rPh>
    <phoneticPr fontId="5"/>
  </si>
  <si>
    <t>Quiet</t>
  </si>
  <si>
    <t>ジスキネジア</t>
  </si>
  <si>
    <t>Dyskinesia</t>
  </si>
  <si>
    <t>シスタチンBの上昇</t>
    <rPh sb="7" eb="9">
      <t>ジョウショウ</t>
    </rPh>
    <phoneticPr fontId="3"/>
  </si>
  <si>
    <t>Elevated cystatin B</t>
    <phoneticPr fontId="3"/>
  </si>
  <si>
    <t>姿勢異常</t>
    <rPh sb="0" eb="4">
      <t>シセイイジョウ</t>
    </rPh>
    <phoneticPr fontId="5"/>
  </si>
  <si>
    <t>Abnormal posture</t>
  </si>
  <si>
    <t>舐性肉芽腫</t>
    <rPh sb="0" eb="1">
      <t>ナ</t>
    </rPh>
    <rPh sb="1" eb="2">
      <t>セイ</t>
    </rPh>
    <phoneticPr fontId="5"/>
  </si>
  <si>
    <t>Lick granuloma</t>
  </si>
  <si>
    <t>脂性皮膚</t>
    <rPh sb="1" eb="2">
      <t>セイ</t>
    </rPh>
    <rPh sb="2" eb="4">
      <t>ヒフ</t>
    </rPh>
    <phoneticPr fontId="5"/>
  </si>
  <si>
    <t>Greasy skin</t>
  </si>
  <si>
    <t>歯石</t>
  </si>
  <si>
    <t>Dental calculus</t>
  </si>
  <si>
    <t>死戦期呼吸</t>
    <rPh sb="0" eb="1">
      <t>シ</t>
    </rPh>
    <rPh sb="1" eb="2">
      <t>セン</t>
    </rPh>
    <rPh sb="2" eb="3">
      <t>キ</t>
    </rPh>
    <rPh sb="3" eb="5">
      <t>コキュウ</t>
    </rPh>
    <phoneticPr fontId="5"/>
  </si>
  <si>
    <t>Agonal breathing</t>
  </si>
  <si>
    <t>自然流産</t>
    <rPh sb="0" eb="4">
      <t>シゼンリュウザン</t>
    </rPh>
    <phoneticPr fontId="3"/>
  </si>
  <si>
    <t>Miscarriage</t>
  </si>
  <si>
    <t>持続性咳嗽</t>
  </si>
  <si>
    <t>Persistent cough</t>
  </si>
  <si>
    <t>持続性感染</t>
    <rPh sb="2" eb="3">
      <t>セイ</t>
    </rPh>
    <phoneticPr fontId="5"/>
  </si>
  <si>
    <t>Persistent infection</t>
  </si>
  <si>
    <t>持続勃起症</t>
    <rPh sb="0" eb="2">
      <t>ジゾク</t>
    </rPh>
    <rPh sb="2" eb="4">
      <t>ボッキ</t>
    </rPh>
    <rPh sb="4" eb="5">
      <t>ショウ</t>
    </rPh>
    <phoneticPr fontId="5"/>
  </si>
  <si>
    <t>Priapism</t>
  </si>
  <si>
    <t>舌の腫脹</t>
    <rPh sb="0" eb="1">
      <t>シタ</t>
    </rPh>
    <rPh sb="2" eb="4">
      <t>シュチョウ</t>
    </rPh>
    <phoneticPr fontId="5"/>
  </si>
  <si>
    <t>Swollen tongue</t>
  </si>
  <si>
    <t>歯痛</t>
  </si>
  <si>
    <t>Toothache</t>
  </si>
  <si>
    <t>耳痛</t>
  </si>
  <si>
    <t>Earache</t>
  </si>
  <si>
    <t>失禁を伴う痙攣</t>
    <rPh sb="0" eb="2">
      <t>シッキン</t>
    </rPh>
    <rPh sb="3" eb="4">
      <t>トモナ</t>
    </rPh>
    <rPh sb="5" eb="7">
      <t>ケイレン</t>
    </rPh>
    <phoneticPr fontId="3"/>
  </si>
  <si>
    <t>Urination related to convulsion</t>
  </si>
  <si>
    <t>失血（詳細不明）</t>
    <rPh sb="3" eb="7">
      <t>ショウサイフメイ</t>
    </rPh>
    <phoneticPr fontId="3"/>
  </si>
  <si>
    <t>Blood loss NOS</t>
  </si>
  <si>
    <t>失見当識状態</t>
    <rPh sb="0" eb="1">
      <t>シツ</t>
    </rPh>
    <rPh sb="1" eb="4">
      <t>ケントウシキ</t>
    </rPh>
    <rPh sb="4" eb="6">
      <t>ジョウタイ</t>
    </rPh>
    <phoneticPr fontId="5"/>
  </si>
  <si>
    <t>Disoriented state</t>
  </si>
  <si>
    <t>失語症</t>
  </si>
  <si>
    <t>Aphasia</t>
  </si>
  <si>
    <t>湿潤性湿疹</t>
    <rPh sb="0" eb="2">
      <t>シツジュン</t>
    </rPh>
    <rPh sb="2" eb="3">
      <t>セイ</t>
    </rPh>
    <rPh sb="3" eb="5">
      <t>シッシン</t>
    </rPh>
    <phoneticPr fontId="5"/>
  </si>
  <si>
    <t>Moist eczema</t>
  </si>
  <si>
    <t>失神</t>
  </si>
  <si>
    <t>Syncope</t>
  </si>
  <si>
    <t>湿疹</t>
  </si>
  <si>
    <t>Eczema</t>
  </si>
  <si>
    <t>失神性めまい</t>
    <rPh sb="0" eb="2">
      <t>シッシン</t>
    </rPh>
    <rPh sb="2" eb="3">
      <t>セイ</t>
    </rPh>
    <phoneticPr fontId="5"/>
  </si>
  <si>
    <t>Fainting</t>
  </si>
  <si>
    <t>湿疹憎悪</t>
    <rPh sb="2" eb="4">
      <t>ゾウオ</t>
    </rPh>
    <phoneticPr fontId="5"/>
  </si>
  <si>
    <t>Exacerbated eczema</t>
  </si>
  <si>
    <t>失声</t>
  </si>
  <si>
    <t>Loss of voice</t>
  </si>
  <si>
    <t>湿性咳嗽</t>
  </si>
  <si>
    <t>Cough, productive</t>
  </si>
  <si>
    <t>失声症</t>
  </si>
  <si>
    <t>Aphonia</t>
  </si>
  <si>
    <t>失明</t>
  </si>
  <si>
    <t>Blindness</t>
  </si>
  <si>
    <t>指動脈の異常な拍動</t>
    <rPh sb="0" eb="3">
      <t>ユビドウミャク</t>
    </rPh>
    <rPh sb="4" eb="6">
      <t>イジョウ</t>
    </rPh>
    <rPh sb="7" eb="9">
      <t>ハクドウ</t>
    </rPh>
    <phoneticPr fontId="3"/>
  </si>
  <si>
    <t>Abnormal digital pulse</t>
  </si>
  <si>
    <t>歯肉炎</t>
  </si>
  <si>
    <t>Gingivitis</t>
  </si>
  <si>
    <t>歯肉紅斑</t>
  </si>
  <si>
    <t>Gingival erythema</t>
  </si>
  <si>
    <t>歯肉挫傷</t>
    <rPh sb="0" eb="2">
      <t>シニク</t>
    </rPh>
    <phoneticPr fontId="5"/>
  </si>
  <si>
    <t>Gum bruising</t>
  </si>
  <si>
    <t>歯肉疾患（詳細不明）</t>
    <rPh sb="2" eb="4">
      <t>シッカン</t>
    </rPh>
    <rPh sb="5" eb="9">
      <t>ショウサイフメイ</t>
    </rPh>
    <phoneticPr fontId="3"/>
  </si>
  <si>
    <t>Gum disorder NOS</t>
  </si>
  <si>
    <t>歯肉腫脹</t>
  </si>
  <si>
    <t>Gingival swelling</t>
  </si>
  <si>
    <t>歯肉出血</t>
    <rPh sb="0" eb="4">
      <t>シニクシュッケツ</t>
    </rPh>
    <phoneticPr fontId="3"/>
  </si>
  <si>
    <t>Gingival haemorrhage</t>
    <phoneticPr fontId="3"/>
  </si>
  <si>
    <t>歯肉障害</t>
  </si>
  <si>
    <t>Gingival disorder</t>
  </si>
  <si>
    <t>歯肉増殖症</t>
    <rPh sb="0" eb="5">
      <t>シニクゾウショクショウ</t>
    </rPh>
    <phoneticPr fontId="5"/>
  </si>
  <si>
    <t>Gingival hyperplasia</t>
  </si>
  <si>
    <t>歯肉痛</t>
  </si>
  <si>
    <t>Gum pain</t>
  </si>
  <si>
    <t>自発語の欠如</t>
    <rPh sb="4" eb="6">
      <t>ケツジョ</t>
    </rPh>
    <phoneticPr fontId="5"/>
  </si>
  <si>
    <t>Lack of spontaneous speech</t>
  </si>
  <si>
    <t>シバリング</t>
  </si>
  <si>
    <t>Shivering</t>
  </si>
  <si>
    <t>紫斑</t>
  </si>
  <si>
    <t>Purpura</t>
  </si>
  <si>
    <t>しびれ</t>
  </si>
  <si>
    <t>Numbness</t>
  </si>
  <si>
    <t>しぶり腹（テネスムス）</t>
    <rPh sb="3" eb="4">
      <t>バラ</t>
    </rPh>
    <phoneticPr fontId="5"/>
  </si>
  <si>
    <t>Tenesmus</t>
  </si>
  <si>
    <t>死亡</t>
  </si>
  <si>
    <t>Death</t>
  </si>
  <si>
    <t>脂肪肝</t>
  </si>
  <si>
    <t>Fatty liver</t>
  </si>
  <si>
    <t>思牡狂</t>
    <rPh sb="0" eb="1">
      <t>オモ</t>
    </rPh>
    <rPh sb="1" eb="2">
      <t>オス</t>
    </rPh>
    <rPh sb="2" eb="3">
      <t>キョウ</t>
    </rPh>
    <phoneticPr fontId="5"/>
  </si>
  <si>
    <t>Nymphomania</t>
  </si>
  <si>
    <t>脂肪血症</t>
  </si>
  <si>
    <t>Lipaemia</t>
  </si>
  <si>
    <t>脂肪織炎</t>
    <rPh sb="2" eb="3">
      <t>オリ</t>
    </rPh>
    <rPh sb="3" eb="4">
      <t>エン</t>
    </rPh>
    <phoneticPr fontId="5"/>
  </si>
  <si>
    <t>Panniculitis</t>
  </si>
  <si>
    <t>脂肪腫</t>
  </si>
  <si>
    <t>Lipoma</t>
  </si>
  <si>
    <t>脂肪組織炎</t>
    <rPh sb="2" eb="4">
      <t>ソシキ</t>
    </rPh>
    <rPh sb="4" eb="5">
      <t>エン</t>
    </rPh>
    <phoneticPr fontId="5"/>
  </si>
  <si>
    <t>Steatitis</t>
  </si>
  <si>
    <t>死亡率上昇</t>
    <rPh sb="3" eb="5">
      <t>ジョウショウ</t>
    </rPh>
    <phoneticPr fontId="5"/>
  </si>
  <si>
    <t>Increased mortality rate</t>
  </si>
  <si>
    <t>嗜眠</t>
    <phoneticPr fontId="3"/>
  </si>
  <si>
    <t>Lethargy (see also Central nervous system depression in Neurological)</t>
  </si>
  <si>
    <t>灼熱感(皮膚)</t>
  </si>
  <si>
    <t>Burning sensation (skin)</t>
  </si>
  <si>
    <t>若年性蜂巣炎(パピーストラングル)</t>
  </si>
  <si>
    <t>Juvenile cellulitis (puppy strangles)</t>
  </si>
  <si>
    <t>斜頸</t>
    <rPh sb="0" eb="2">
      <t>シャケイ</t>
    </rPh>
    <phoneticPr fontId="5"/>
  </si>
  <si>
    <t>Torticollis</t>
  </si>
  <si>
    <t>視野欠損</t>
  </si>
  <si>
    <t>Visual field defect</t>
  </si>
  <si>
    <t>社交的</t>
    <rPh sb="0" eb="3">
      <t>シャコウテキ</t>
    </rPh>
    <phoneticPr fontId="3"/>
  </si>
  <si>
    <t>More social</t>
    <phoneticPr fontId="3"/>
  </si>
  <si>
    <t>斜視</t>
    <rPh sb="0" eb="2">
      <t>シャシ</t>
    </rPh>
    <phoneticPr fontId="5"/>
  </si>
  <si>
    <t>Squinting</t>
  </si>
  <si>
    <t>斜視</t>
  </si>
  <si>
    <t>Strabismus</t>
  </si>
  <si>
    <t>射精量減少</t>
  </si>
  <si>
    <t>Decreased ejaculate volume</t>
  </si>
  <si>
    <t>しゃっくり</t>
  </si>
  <si>
    <t>Hiccup</t>
  </si>
  <si>
    <t>充血</t>
  </si>
  <si>
    <t>Hyperaemia</t>
  </si>
  <si>
    <t>充血した粘膜</t>
    <rPh sb="0" eb="2">
      <t>ジュウケツ</t>
    </rPh>
    <rPh sb="4" eb="6">
      <t>ネンマク</t>
    </rPh>
    <phoneticPr fontId="3"/>
  </si>
  <si>
    <t>Hyperaemic mucosae</t>
  </si>
  <si>
    <t>Hyperaemic mucous membrane</t>
  </si>
  <si>
    <t>周産期死亡率</t>
  </si>
  <si>
    <t>Perinatal mortality</t>
  </si>
  <si>
    <t>重症筋無力症</t>
  </si>
  <si>
    <t>Myasthenia gravis</t>
  </si>
  <si>
    <t>集中力欠如</t>
    <rPh sb="3" eb="5">
      <t>ケツジョ</t>
    </rPh>
    <phoneticPr fontId="5"/>
  </si>
  <si>
    <t>Loss of concentration</t>
  </si>
  <si>
    <t>集中力低下</t>
    <rPh sb="3" eb="5">
      <t>テイカ</t>
    </rPh>
    <phoneticPr fontId="5"/>
  </si>
  <si>
    <t>Concentration impaired</t>
  </si>
  <si>
    <t>集中力不足</t>
    <rPh sb="3" eb="5">
      <t>フソク</t>
    </rPh>
    <phoneticPr fontId="5"/>
  </si>
  <si>
    <t>Poor concentration</t>
  </si>
  <si>
    <t>十二指腸炎</t>
  </si>
  <si>
    <t>Duodenitis</t>
  </si>
  <si>
    <t>十二指腸潰瘍</t>
  </si>
  <si>
    <t>Duodenal ulcer</t>
  </si>
  <si>
    <t>羞明</t>
  </si>
  <si>
    <t>Photophobia</t>
  </si>
  <si>
    <t>手関節腫脹</t>
    <rPh sb="0" eb="1">
      <t>テ</t>
    </rPh>
    <rPh sb="1" eb="3">
      <t>カンセツ</t>
    </rPh>
    <phoneticPr fontId="5"/>
  </si>
  <si>
    <t>Swollen wrist</t>
  </si>
  <si>
    <t>縮瞳</t>
  </si>
  <si>
    <t>Miosis</t>
  </si>
  <si>
    <t>宿便</t>
    <rPh sb="0" eb="2">
      <t>シュクベン</t>
    </rPh>
    <phoneticPr fontId="5"/>
  </si>
  <si>
    <t>Faecal impaction</t>
  </si>
  <si>
    <t>手根管症候群</t>
  </si>
  <si>
    <t>Carpal tunnel syndrome</t>
  </si>
  <si>
    <t>手術部位出血</t>
  </si>
  <si>
    <t>Surgical site haemorrhage</t>
  </si>
  <si>
    <t>手術部位障害</t>
  </si>
  <si>
    <t>Surgical site disorder</t>
  </si>
  <si>
    <t>受胎率低下</t>
    <rPh sb="0" eb="2">
      <t>ジュタイ</t>
    </rPh>
    <rPh sb="2" eb="3">
      <t>リツ</t>
    </rPh>
    <phoneticPr fontId="5"/>
  </si>
  <si>
    <t>Reduced conception rate</t>
  </si>
  <si>
    <t>腫脹（詳細不明）</t>
    <rPh sb="3" eb="7">
      <t>ショウサイフメイ</t>
    </rPh>
    <phoneticPr fontId="3"/>
  </si>
  <si>
    <t>Swelling NOS</t>
  </si>
  <si>
    <t>出血（詳細不明）</t>
    <rPh sb="3" eb="7">
      <t>ショウサイフメイ</t>
    </rPh>
    <phoneticPr fontId="3"/>
  </si>
  <si>
    <t>Haemorrhage NOS</t>
  </si>
  <si>
    <t>出血性胃炎</t>
  </si>
  <si>
    <t>Haemorrhagic gastritis</t>
  </si>
  <si>
    <t>出血性胃腸炎</t>
  </si>
  <si>
    <t>Haemorrhagic gastroenteritis</t>
  </si>
  <si>
    <t>出血性壊死性腸炎</t>
    <rPh sb="0" eb="3">
      <t>シュッケツセイ</t>
    </rPh>
    <rPh sb="3" eb="6">
      <t>エシセイ</t>
    </rPh>
    <phoneticPr fontId="5"/>
  </si>
  <si>
    <t>Necrohaemorrhagic enteritis</t>
  </si>
  <si>
    <t>出血性下痢</t>
    <rPh sb="0" eb="3">
      <t>シュッケツセイ</t>
    </rPh>
    <phoneticPr fontId="5"/>
  </si>
  <si>
    <t>Haemorrhagic diarrhoea</t>
  </si>
  <si>
    <t>出血性腸炎</t>
  </si>
  <si>
    <t>Haemorrhagic enteritis</t>
  </si>
  <si>
    <t>出血性膀胱</t>
  </si>
  <si>
    <t>Haemorrhagic bladder</t>
  </si>
  <si>
    <t>出血増加傾向（詳細不明）</t>
    <rPh sb="0" eb="2">
      <t>シュッケツ</t>
    </rPh>
    <rPh sb="2" eb="4">
      <t>ゾウカ</t>
    </rPh>
    <rPh sb="4" eb="6">
      <t>ケイコウ</t>
    </rPh>
    <rPh sb="7" eb="11">
      <t>ショウサイフメイ</t>
    </rPh>
    <phoneticPr fontId="3"/>
  </si>
  <si>
    <t>Increased bleeding tendency NOS</t>
  </si>
  <si>
    <t>出生仔数異常</t>
    <rPh sb="0" eb="2">
      <t>シュッセイ</t>
    </rPh>
    <rPh sb="2" eb="3">
      <t>コ</t>
    </rPh>
    <rPh sb="3" eb="4">
      <t>スウ</t>
    </rPh>
    <rPh sb="4" eb="6">
      <t>イジョウ</t>
    </rPh>
    <phoneticPr fontId="5"/>
  </si>
  <si>
    <t>Abnormal number of offspring</t>
  </si>
  <si>
    <t>出生時体重異常</t>
    <rPh sb="2" eb="3">
      <t>ジ</t>
    </rPh>
    <rPh sb="3" eb="5">
      <t>タイジュウ</t>
    </rPh>
    <rPh sb="5" eb="7">
      <t>イジョウ</t>
    </rPh>
    <phoneticPr fontId="5"/>
  </si>
  <si>
    <t>Abnormal birth weight</t>
  </si>
  <si>
    <t>出生仔に対する母親の攻撃行動</t>
    <rPh sb="0" eb="2">
      <t>シュッセイ</t>
    </rPh>
    <rPh sb="2" eb="3">
      <t>コ</t>
    </rPh>
    <rPh sb="7" eb="9">
      <t>ハハオヤ</t>
    </rPh>
    <rPh sb="10" eb="12">
      <t>コウゲキ</t>
    </rPh>
    <rPh sb="12" eb="14">
      <t>コウドウ</t>
    </rPh>
    <phoneticPr fontId="5"/>
  </si>
  <si>
    <t>Maternal aggression to offspring</t>
  </si>
  <si>
    <t>出生仔に対する母親の放棄行動</t>
    <rPh sb="0" eb="2">
      <t>シュッセイ</t>
    </rPh>
    <rPh sb="2" eb="3">
      <t>コ</t>
    </rPh>
    <rPh sb="4" eb="5">
      <t>タイ</t>
    </rPh>
    <rPh sb="7" eb="9">
      <t>ハハオヤ</t>
    </rPh>
    <rPh sb="10" eb="12">
      <t>ホウキ</t>
    </rPh>
    <rPh sb="12" eb="14">
      <t>コウドウ</t>
    </rPh>
    <phoneticPr fontId="5"/>
  </si>
  <si>
    <t>Maternal neglect of offspring</t>
  </si>
  <si>
    <t>授乳開始</t>
    <rPh sb="0" eb="2">
      <t>ジュニュウ</t>
    </rPh>
    <phoneticPr fontId="5"/>
  </si>
  <si>
    <t>Onset of lactation</t>
  </si>
  <si>
    <t>授乳の変化（詳細不明）</t>
    <rPh sb="0" eb="2">
      <t>ジュニュウ</t>
    </rPh>
    <rPh sb="3" eb="5">
      <t>ヘンカ</t>
    </rPh>
    <rPh sb="6" eb="10">
      <t>ショウサイフメイ</t>
    </rPh>
    <phoneticPr fontId="5"/>
  </si>
  <si>
    <t>Lactation change NOS</t>
  </si>
  <si>
    <t>腫瘍のスードプログレッション（偽憎悪）</t>
    <rPh sb="0" eb="2">
      <t>シュヨウ</t>
    </rPh>
    <rPh sb="15" eb="16">
      <t>ニセ</t>
    </rPh>
    <rPh sb="16" eb="18">
      <t>ゾウオ</t>
    </rPh>
    <phoneticPr fontId="7"/>
  </si>
  <si>
    <t>Tumour pseudoprogression</t>
    <phoneticPr fontId="3"/>
  </si>
  <si>
    <t>腫瘍崩壊症候群</t>
  </si>
  <si>
    <t>Tumour lysis syndrome</t>
  </si>
  <si>
    <t>腫瘤（詳細不明）</t>
    <rPh sb="0" eb="2">
      <t>シュリュウ</t>
    </rPh>
    <rPh sb="3" eb="7">
      <t>ショウサイフメイ</t>
    </rPh>
    <phoneticPr fontId="1"/>
  </si>
  <si>
    <t>Mass NOS</t>
  </si>
  <si>
    <t>腫瘤発疹（詳細不明）</t>
    <rPh sb="0" eb="2">
      <t>シュリュウ</t>
    </rPh>
    <rPh sb="2" eb="4">
      <t>ホッシン</t>
    </rPh>
    <rPh sb="5" eb="9">
      <t>ショウサイフメイ</t>
    </rPh>
    <phoneticPr fontId="1"/>
  </si>
  <si>
    <t>Mass eruption NOS</t>
  </si>
  <si>
    <t>循環虚脱</t>
    <phoneticPr fontId="5"/>
  </si>
  <si>
    <t>Circulatory collapse (see also Neurological and Systemic disorders)</t>
  </si>
  <si>
    <t>循環血液量減少</t>
    <rPh sb="0" eb="2">
      <t>ジュンカン</t>
    </rPh>
    <phoneticPr fontId="5"/>
  </si>
  <si>
    <t>Hypovolaemia</t>
  </si>
  <si>
    <t>循環血液量減少性ショック</t>
    <rPh sb="0" eb="2">
      <t>ジュンカン</t>
    </rPh>
    <phoneticPr fontId="3"/>
  </si>
  <si>
    <t>Hypovolaemic shock</t>
  </si>
  <si>
    <t>循環障害（詳細不明）</t>
    <rPh sb="5" eb="9">
      <t>ショウサイフメイ</t>
    </rPh>
    <phoneticPr fontId="3"/>
  </si>
  <si>
    <t>Circulatory disorder NOS</t>
  </si>
  <si>
    <t>循環性ショック</t>
    <rPh sb="2" eb="3">
      <t>セイ</t>
    </rPh>
    <phoneticPr fontId="3"/>
  </si>
  <si>
    <t>Circulatory shock</t>
  </si>
  <si>
    <t>瞬膜脱出</t>
    <rPh sb="3" eb="4">
      <t>シュツ</t>
    </rPh>
    <phoneticPr fontId="5"/>
  </si>
  <si>
    <t>Prolapse of the nictitating membrane</t>
  </si>
  <si>
    <t>瞬膜突出</t>
  </si>
  <si>
    <t>Protrusion membrana nictitans</t>
  </si>
  <si>
    <t>漿液腫</t>
    <rPh sb="0" eb="2">
      <t>ショウエキ</t>
    </rPh>
    <rPh sb="2" eb="3">
      <t>シュ</t>
    </rPh>
    <phoneticPr fontId="5"/>
  </si>
  <si>
    <t>Seroma</t>
  </si>
  <si>
    <t>漿液性中耳炎/滲出性中耳炎</t>
    <rPh sb="0" eb="3">
      <t>ショウエキセイ</t>
    </rPh>
    <rPh sb="3" eb="6">
      <t>チュウジエン</t>
    </rPh>
    <rPh sb="7" eb="10">
      <t>シンシュツセイ</t>
    </rPh>
    <rPh sb="10" eb="13">
      <t>チュウジエン</t>
    </rPh>
    <phoneticPr fontId="5"/>
  </si>
  <si>
    <t>Otitis media serous/glue ear</t>
  </si>
  <si>
    <t>女王蜂の拒絶</t>
    <rPh sb="0" eb="3">
      <t>ジョウオウバチ</t>
    </rPh>
    <phoneticPr fontId="5"/>
  </si>
  <si>
    <t>Queen bee rejection</t>
  </si>
  <si>
    <t>女王蜂の死亡</t>
    <rPh sb="0" eb="3">
      <t>ジョウオウバチ</t>
    </rPh>
    <phoneticPr fontId="5"/>
  </si>
  <si>
    <t>Queen bee death</t>
  </si>
  <si>
    <t>女王蜂の喪失</t>
    <rPh sb="0" eb="3">
      <t>ジョウオウバチ</t>
    </rPh>
    <rPh sb="4" eb="6">
      <t>ソウシツ</t>
    </rPh>
    <phoneticPr fontId="5"/>
  </si>
  <si>
    <t>Queen bee loss</t>
  </si>
  <si>
    <t>消化管異物（詳細不明）</t>
    <rPh sb="6" eb="10">
      <t>ショウサイフメイ</t>
    </rPh>
    <phoneticPr fontId="3"/>
  </si>
  <si>
    <t>Gastrointestinal foreign body NOS</t>
  </si>
  <si>
    <t>消化管うっ滞</t>
    <rPh sb="5" eb="6">
      <t>タイ</t>
    </rPh>
    <phoneticPr fontId="5"/>
  </si>
  <si>
    <t>Digestive tract stasis</t>
  </si>
  <si>
    <t>消化管運動亢進</t>
    <rPh sb="3" eb="5">
      <t>ウンドウ</t>
    </rPh>
    <rPh sb="5" eb="7">
      <t>コウシン</t>
    </rPh>
    <phoneticPr fontId="5"/>
  </si>
  <si>
    <t>Digestive tract hypermotility</t>
  </si>
  <si>
    <t>消化管運動低下</t>
    <rPh sb="3" eb="5">
      <t>ウンドウ</t>
    </rPh>
    <rPh sb="5" eb="7">
      <t>テイカ</t>
    </rPh>
    <phoneticPr fontId="5"/>
  </si>
  <si>
    <t>Digestive tract hypomotility</t>
  </si>
  <si>
    <t>消化管潰瘍（詳細不明）</t>
    <rPh sb="0" eb="5">
      <t>ショウカカンカイヨウ</t>
    </rPh>
    <rPh sb="6" eb="10">
      <t>ショウサイフメイ</t>
    </rPh>
    <phoneticPr fontId="3"/>
  </si>
  <si>
    <t>Gastrointestinal ulceration NOS</t>
    <phoneticPr fontId="3"/>
  </si>
  <si>
    <t>消化管癌</t>
  </si>
  <si>
    <t>Digestive tract carcinoma</t>
  </si>
  <si>
    <t>消化管間質腫瘍（GIST)</t>
    <rPh sb="0" eb="3">
      <t>ショウカカン</t>
    </rPh>
    <rPh sb="3" eb="5">
      <t>カンシツ</t>
    </rPh>
    <rPh sb="5" eb="7">
      <t>シュヨウ</t>
    </rPh>
    <phoneticPr fontId="5"/>
  </si>
  <si>
    <t>Gastro intestinal stromal tumour (gist)</t>
  </si>
  <si>
    <t>消化管吸収不良障害（詳細不明）</t>
    <rPh sb="10" eb="14">
      <t>ショウサイフメイ</t>
    </rPh>
    <phoneticPr fontId="3"/>
  </si>
  <si>
    <t>Digestive tract malabsorption disorder NOS</t>
  </si>
  <si>
    <t>消化管狭窄および閉塞（詳細不明）</t>
    <rPh sb="8" eb="10">
      <t>ヘイソク</t>
    </rPh>
    <rPh sb="11" eb="13">
      <t>ショウサイ</t>
    </rPh>
    <rPh sb="13" eb="15">
      <t>フメイ</t>
    </rPh>
    <phoneticPr fontId="5"/>
  </si>
  <si>
    <t>Digestive tract stenosis and obstruction NOS</t>
  </si>
  <si>
    <t>消化管鼓腸</t>
    <rPh sb="3" eb="5">
      <t>コチョウ</t>
    </rPh>
    <phoneticPr fontId="5"/>
  </si>
  <si>
    <t>Digestive tract tympany</t>
  </si>
  <si>
    <t>消化管細菌叢の障害</t>
    <rPh sb="0" eb="3">
      <t>ショウカカン</t>
    </rPh>
    <rPh sb="3" eb="6">
      <t>サイキンソウ</t>
    </rPh>
    <phoneticPr fontId="5"/>
  </si>
  <si>
    <t>Disorder of gastrointestinal flora</t>
  </si>
  <si>
    <t>消化管刺激</t>
    <rPh sb="0" eb="3">
      <t>ショウカカン</t>
    </rPh>
    <rPh sb="3" eb="5">
      <t>シゲキ</t>
    </rPh>
    <phoneticPr fontId="3"/>
  </si>
  <si>
    <t>Gastrointestinal irritation</t>
  </si>
  <si>
    <t>消化管出血（詳細不明）</t>
    <rPh sb="6" eb="10">
      <t>ショウサイフメイ</t>
    </rPh>
    <phoneticPr fontId="3"/>
  </si>
  <si>
    <t>Digestive tract haemorrhage NOS</t>
  </si>
  <si>
    <t>消化管障害（詳細不明）</t>
    <rPh sb="6" eb="10">
      <t>ショウサイフメイ</t>
    </rPh>
    <phoneticPr fontId="3"/>
  </si>
  <si>
    <t>Digestive tract disorder NOS</t>
  </si>
  <si>
    <t>消化管新生物（詳細不明）</t>
    <rPh sb="3" eb="6">
      <t>シンセイブツ</t>
    </rPh>
    <rPh sb="7" eb="11">
      <t>ショウサイフメイ</t>
    </rPh>
    <phoneticPr fontId="5"/>
  </si>
  <si>
    <t>Digestive tract neoplasm NOS</t>
  </si>
  <si>
    <t>消化管腺癌</t>
  </si>
  <si>
    <t>Digestive tract adenocarcinoma</t>
  </si>
  <si>
    <t>消化管腺腫</t>
  </si>
  <si>
    <t>Digestive tract adenoma</t>
  </si>
  <si>
    <t>消化不良</t>
    <rPh sb="2" eb="4">
      <t>フリョウ</t>
    </rPh>
    <phoneticPr fontId="5"/>
  </si>
  <si>
    <t>Indigestion</t>
  </si>
  <si>
    <t>小肝</t>
    <rPh sb="0" eb="2">
      <t>ショウカン</t>
    </rPh>
    <phoneticPr fontId="3"/>
  </si>
  <si>
    <t>Small liver</t>
  </si>
  <si>
    <t>上気道音</t>
    <rPh sb="0" eb="4">
      <t>ジョウキドウオン</t>
    </rPh>
    <phoneticPr fontId="3"/>
  </si>
  <si>
    <t>Upper respiratory sounds</t>
  </si>
  <si>
    <t>上行精巣</t>
    <rPh sb="0" eb="2">
      <t>ジョウコウ</t>
    </rPh>
    <rPh sb="2" eb="4">
      <t>セイソウ</t>
    </rPh>
    <phoneticPr fontId="3"/>
  </si>
  <si>
    <t>Ascending testicle</t>
    <phoneticPr fontId="3"/>
  </si>
  <si>
    <t>上室性および結節性不整脈</t>
  </si>
  <si>
    <t>Supraventricular and nodal arrhythmia</t>
  </si>
  <si>
    <t>乗車困難</t>
    <rPh sb="0" eb="2">
      <t>ジョウシャ</t>
    </rPh>
    <rPh sb="2" eb="4">
      <t>コンナン</t>
    </rPh>
    <phoneticPr fontId="5"/>
  </si>
  <si>
    <t>Difficulty getting in car</t>
  </si>
  <si>
    <t>小水疱性皮疹</t>
  </si>
  <si>
    <t>Vesicular rash</t>
  </si>
  <si>
    <t>小腸潰瘍</t>
  </si>
  <si>
    <t>Small intestine ulcer</t>
  </si>
  <si>
    <t>小腸内細菌異常増殖</t>
    <rPh sb="5" eb="7">
      <t>イジョウ</t>
    </rPh>
    <rPh sb="7" eb="9">
      <t>ゾウショク</t>
    </rPh>
    <phoneticPr fontId="5"/>
  </si>
  <si>
    <t>Small intestinal bacterial overgrowth</t>
  </si>
  <si>
    <t>焦点調節困難</t>
    <rPh sb="0" eb="2">
      <t>ショウテン</t>
    </rPh>
    <rPh sb="2" eb="4">
      <t>チョウセツ</t>
    </rPh>
    <rPh sb="4" eb="6">
      <t>コンナン</t>
    </rPh>
    <phoneticPr fontId="5"/>
  </si>
  <si>
    <t>Focusing difficult</t>
  </si>
  <si>
    <t>焦点調節不能</t>
    <rPh sb="0" eb="2">
      <t>ショウテン</t>
    </rPh>
    <rPh sb="2" eb="4">
      <t>チョウセツ</t>
    </rPh>
    <rPh sb="4" eb="6">
      <t>フノウ</t>
    </rPh>
    <phoneticPr fontId="5"/>
  </si>
  <si>
    <t>Unable to focus</t>
  </si>
  <si>
    <t>焦点発作</t>
  </si>
  <si>
    <t>Focal seizure</t>
  </si>
  <si>
    <t>情動剥離</t>
    <rPh sb="0" eb="2">
      <t>ジョウドウ</t>
    </rPh>
    <rPh sb="2" eb="4">
      <t>ハクリ</t>
    </rPh>
    <phoneticPr fontId="5"/>
  </si>
  <si>
    <t>Emotional detachment</t>
  </si>
  <si>
    <t>情動不安</t>
    <rPh sb="0" eb="2">
      <t>ジョウドウ</t>
    </rPh>
    <rPh sb="2" eb="4">
      <t>フアン</t>
    </rPh>
    <phoneticPr fontId="5"/>
  </si>
  <si>
    <t>Dysphoria</t>
  </si>
  <si>
    <t>小脳性運動失調</t>
  </si>
  <si>
    <t>Cerebellar ataxia</t>
  </si>
  <si>
    <t>小胞</t>
  </si>
  <si>
    <t>Vesicle</t>
  </si>
  <si>
    <t>小発作てんかん</t>
  </si>
  <si>
    <t>Petit mal epilepsy</t>
  </si>
  <si>
    <t>静脈炎</t>
  </si>
  <si>
    <t>Phlebitis</t>
  </si>
  <si>
    <t>食が進まない</t>
    <rPh sb="2" eb="3">
      <t>スス</t>
    </rPh>
    <phoneticPr fontId="3"/>
  </si>
  <si>
    <t>Off food</t>
  </si>
  <si>
    <t>食思不振</t>
    <rPh sb="0" eb="4">
      <t>ショクシフシン</t>
    </rPh>
    <phoneticPr fontId="3"/>
  </si>
  <si>
    <t>Dysorexia</t>
  </si>
  <si>
    <t>褥瘡</t>
  </si>
  <si>
    <t>Decubitus</t>
  </si>
  <si>
    <t>触知可能な腫瘤（詳細不明）</t>
    <rPh sb="8" eb="12">
      <t>ショウサイフメイ</t>
    </rPh>
    <phoneticPr fontId="3"/>
  </si>
  <si>
    <t>Palpable mass NOS</t>
  </si>
  <si>
    <t>食道炎</t>
  </si>
  <si>
    <t>Oesophagitis</t>
  </si>
  <si>
    <t>食道潰瘍</t>
  </si>
  <si>
    <t>Oesophageal ulcer</t>
  </si>
  <si>
    <t>食道穿孔</t>
  </si>
  <si>
    <t>Oesophagus perforation</t>
  </si>
  <si>
    <t>食道閉塞</t>
    <rPh sb="2" eb="4">
      <t>ヘイソク</t>
    </rPh>
    <phoneticPr fontId="5"/>
  </si>
  <si>
    <t>Oesophagus obstruction</t>
  </si>
  <si>
    <t>食道麻痺</t>
  </si>
  <si>
    <t>Oesophageal paralysis</t>
  </si>
  <si>
    <t>食物アレルギー</t>
  </si>
  <si>
    <t>Food allergy</t>
  </si>
  <si>
    <t>食物アレルギー下痢および/または便秘</t>
  </si>
  <si>
    <t>Food allergy diarrhoea and/or constipation</t>
  </si>
  <si>
    <t>食物拒否</t>
  </si>
  <si>
    <t>Food refusal</t>
  </si>
  <si>
    <t>植物状態</t>
    <rPh sb="0" eb="2">
      <t>ショクブツ</t>
    </rPh>
    <rPh sb="2" eb="4">
      <t>ジョウタイ</t>
    </rPh>
    <phoneticPr fontId="5"/>
  </si>
  <si>
    <t>Vegetative state</t>
  </si>
  <si>
    <t>食物に対する過剰反応</t>
    <rPh sb="3" eb="4">
      <t>タイ</t>
    </rPh>
    <rPh sb="6" eb="10">
      <t>カジョウハンノウ</t>
    </rPh>
    <phoneticPr fontId="3"/>
  </si>
  <si>
    <t>Allergy to food</t>
  </si>
  <si>
    <t>食物不耐症候群</t>
  </si>
  <si>
    <t>Food intolerance syndrome</t>
  </si>
  <si>
    <t>食欲過剰</t>
    <rPh sb="2" eb="4">
      <t>カジョウ</t>
    </rPh>
    <phoneticPr fontId="5"/>
  </si>
  <si>
    <t>Excessive appetite</t>
  </si>
  <si>
    <t>食欲減退</t>
  </si>
  <si>
    <t>Decreased appetite</t>
  </si>
  <si>
    <t>食欲亢進</t>
  </si>
  <si>
    <t>Increased appetite</t>
  </si>
  <si>
    <t>食欲障害（詳細不明）</t>
    <rPh sb="5" eb="9">
      <t>ショウサイフメイ</t>
    </rPh>
    <phoneticPr fontId="3"/>
  </si>
  <si>
    <t>Appetite disorder NOS</t>
  </si>
  <si>
    <t>食欲喪失</t>
    <rPh sb="2" eb="4">
      <t>ソウシツ</t>
    </rPh>
    <phoneticPr fontId="5"/>
  </si>
  <si>
    <t>Appetite loss</t>
  </si>
  <si>
    <t>食欲の低下</t>
    <rPh sb="3" eb="5">
      <t>テイカ</t>
    </rPh>
    <phoneticPr fontId="3"/>
  </si>
  <si>
    <t>Inappetence</t>
  </si>
  <si>
    <t>食欲不振</t>
    <rPh sb="2" eb="4">
      <t>フシン</t>
    </rPh>
    <phoneticPr fontId="5"/>
  </si>
  <si>
    <t>Anorexia</t>
  </si>
  <si>
    <t>徐呼吸</t>
    <rPh sb="0" eb="1">
      <t>ジョ</t>
    </rPh>
    <rPh sb="1" eb="3">
      <t>コキュウ</t>
    </rPh>
    <phoneticPr fontId="5"/>
  </si>
  <si>
    <t>Bradypnoea</t>
  </si>
  <si>
    <t>書字障害</t>
  </si>
  <si>
    <t>Writing impaired</t>
  </si>
  <si>
    <t>女性化乳房</t>
    <rPh sb="0" eb="3">
      <t>ジョセイカ</t>
    </rPh>
    <rPh sb="3" eb="5">
      <t>ニュウボウ</t>
    </rPh>
    <phoneticPr fontId="5"/>
  </si>
  <si>
    <t>Gynaecomastia</t>
  </si>
  <si>
    <t>ショック</t>
  </si>
  <si>
    <t>Shock</t>
  </si>
  <si>
    <t>しょっぱい（味覚障害）</t>
    <rPh sb="6" eb="10">
      <t>ミカクショウガイ</t>
    </rPh>
    <phoneticPr fontId="5"/>
  </si>
  <si>
    <t>Taste salty</t>
  </si>
  <si>
    <t>処方過誤</t>
    <rPh sb="2" eb="4">
      <t>カゴ</t>
    </rPh>
    <phoneticPr fontId="5"/>
  </si>
  <si>
    <t>Prescribing error</t>
  </si>
  <si>
    <t>徐脈</t>
    <rPh sb="1" eb="2">
      <t>ミャク</t>
    </rPh>
    <phoneticPr fontId="5"/>
  </si>
  <si>
    <t>Bradycardia</t>
  </si>
  <si>
    <t>飼料要求率が悪い</t>
    <rPh sb="2" eb="4">
      <t>ヨウキュウ</t>
    </rPh>
    <rPh sb="4" eb="5">
      <t>リツ</t>
    </rPh>
    <rPh sb="6" eb="7">
      <t>ワル</t>
    </rPh>
    <phoneticPr fontId="5"/>
  </si>
  <si>
    <t>Poor feed conversion</t>
  </si>
  <si>
    <t>視力障害</t>
    <rPh sb="1" eb="2">
      <t>リョク</t>
    </rPh>
    <phoneticPr fontId="5"/>
  </si>
  <si>
    <t>Impaired vision</t>
  </si>
  <si>
    <t>視力喪失</t>
  </si>
  <si>
    <t>Loss of vision</t>
  </si>
  <si>
    <t>シルマー涙液試験異常</t>
    <rPh sb="4" eb="6">
      <t>ルイエキ</t>
    </rPh>
    <rPh sb="6" eb="8">
      <t>シケン</t>
    </rPh>
    <rPh sb="8" eb="10">
      <t>イジョウ</t>
    </rPh>
    <phoneticPr fontId="3"/>
  </si>
  <si>
    <t>Abnormal Schirmer tear test</t>
    <phoneticPr fontId="3"/>
  </si>
  <si>
    <t>耳漏</t>
  </si>
  <si>
    <t>Otorrhoea</t>
  </si>
  <si>
    <t>脂漏症</t>
    <rPh sb="2" eb="3">
      <t>ショウ</t>
    </rPh>
    <phoneticPr fontId="5"/>
  </si>
  <si>
    <t>Seborrhoea</t>
  </si>
  <si>
    <t>白目の黄染</t>
    <rPh sb="0" eb="2">
      <t>シロメ</t>
    </rPh>
    <rPh sb="3" eb="5">
      <t>オウセン</t>
    </rPh>
    <phoneticPr fontId="3"/>
  </si>
  <si>
    <t>Icterus</t>
  </si>
  <si>
    <t>白目をむく</t>
    <rPh sb="0" eb="2">
      <t>シロメ</t>
    </rPh>
    <phoneticPr fontId="5"/>
  </si>
  <si>
    <t>Eyes rolling back</t>
  </si>
  <si>
    <t>しわのある皮膚</t>
    <rPh sb="5" eb="7">
      <t>ヒフ</t>
    </rPh>
    <phoneticPr fontId="5"/>
  </si>
  <si>
    <t>Creased skin</t>
  </si>
  <si>
    <t>腎アミロイドーシス</t>
  </si>
  <si>
    <t>Renal amyloidosis</t>
  </si>
  <si>
    <t>腎萎縮</t>
  </si>
  <si>
    <t>Kidney atrophy</t>
  </si>
  <si>
    <t>腎盂拡張</t>
  </si>
  <si>
    <t>Dilated renal pelvis</t>
  </si>
  <si>
    <t>腎盂腎炎</t>
  </si>
  <si>
    <t>Pyelonephritis</t>
  </si>
  <si>
    <t>心エコー図異常</t>
    <rPh sb="4" eb="5">
      <t>ズ</t>
    </rPh>
    <phoneticPr fontId="5"/>
  </si>
  <si>
    <t>Abnormal echocardiogram</t>
  </si>
  <si>
    <t>腎炎</t>
  </si>
  <si>
    <t>Nephritis</t>
  </si>
  <si>
    <t>心音異常</t>
    <rPh sb="0" eb="4">
      <t>シンオンイジョウ</t>
    </rPh>
    <phoneticPr fontId="3"/>
  </si>
  <si>
    <t>Abnormal heart sound</t>
    <phoneticPr fontId="3"/>
  </si>
  <si>
    <t>心音微弱</t>
    <rPh sb="0" eb="2">
      <t>シンオン</t>
    </rPh>
    <rPh sb="2" eb="4">
      <t>ビジャク</t>
    </rPh>
    <phoneticPr fontId="3"/>
  </si>
  <si>
    <t>Faint heart sound</t>
    <phoneticPr fontId="3"/>
  </si>
  <si>
    <t>心基底部腫瘍（詳細不明）</t>
    <rPh sb="1" eb="4">
      <t>キテイブ</t>
    </rPh>
    <rPh sb="7" eb="11">
      <t>ショウサイフメイ</t>
    </rPh>
    <phoneticPr fontId="1"/>
  </si>
  <si>
    <t>Heart base tumour NOS</t>
  </si>
  <si>
    <t>腎機能障害</t>
    <rPh sb="0" eb="5">
      <t>ジンキノウショウガイ</t>
    </rPh>
    <phoneticPr fontId="3"/>
  </si>
  <si>
    <t>Renal insufficiency</t>
  </si>
  <si>
    <t>心機能低下</t>
    <rPh sb="0" eb="5">
      <t>シンキノウテイカ</t>
    </rPh>
    <phoneticPr fontId="5"/>
  </si>
  <si>
    <t>Cardiac depression</t>
  </si>
  <si>
    <t>心機能不全</t>
    <rPh sb="0" eb="3">
      <t>シンキノウ</t>
    </rPh>
    <rPh sb="3" eb="5">
      <t>フゼン</t>
    </rPh>
    <phoneticPr fontId="3"/>
  </si>
  <si>
    <t>Cardiac insufficiency</t>
  </si>
  <si>
    <t>Heart insufficiency</t>
  </si>
  <si>
    <t>心筋炎</t>
  </si>
  <si>
    <t>Myocarditis</t>
  </si>
  <si>
    <t>心筋梗塞</t>
  </si>
  <si>
    <t>Myocardial infarct</t>
  </si>
  <si>
    <t>伸筋硬直</t>
    <rPh sb="2" eb="4">
      <t>コウチョク</t>
    </rPh>
    <phoneticPr fontId="5"/>
  </si>
  <si>
    <t>Extensor rigidity</t>
  </si>
  <si>
    <t>心筋症</t>
  </si>
  <si>
    <t>Cardiomyopathy</t>
  </si>
  <si>
    <t>真菌性爪囲炎</t>
  </si>
  <si>
    <t>Fungal paronychia</t>
  </si>
  <si>
    <t>心筋トロンポニンの増加</t>
    <rPh sb="0" eb="2">
      <t>シンキン</t>
    </rPh>
    <rPh sb="9" eb="11">
      <t>ゾウカ</t>
    </rPh>
    <phoneticPr fontId="3"/>
  </si>
  <si>
    <t>Increased cardiac troponin</t>
    <phoneticPr fontId="3"/>
  </si>
  <si>
    <t>神経学的徴候（詳細不明）</t>
    <rPh sb="0" eb="6">
      <t>シンケイガクテキチョウコウ</t>
    </rPh>
    <rPh sb="7" eb="11">
      <t>ショウサイフメイ</t>
    </rPh>
    <phoneticPr fontId="1"/>
  </si>
  <si>
    <t>Neurological signs NOS</t>
  </si>
  <si>
    <t>神経過敏</t>
  </si>
  <si>
    <t>Nervousness</t>
  </si>
  <si>
    <t>神経筋障害（詳細不明）</t>
    <rPh sb="2" eb="3">
      <t>キン</t>
    </rPh>
    <rPh sb="6" eb="10">
      <t>ショウサイフメイ</t>
    </rPh>
    <phoneticPr fontId="5"/>
  </si>
  <si>
    <t>Neuromuscular disorder NOS</t>
  </si>
  <si>
    <t>神経緊張</t>
    <rPh sb="0" eb="2">
      <t>シンケイ</t>
    </rPh>
    <phoneticPr fontId="5"/>
  </si>
  <si>
    <t>Nervous tension</t>
  </si>
  <si>
    <t>神経系障害（詳細不明）</t>
    <rPh sb="6" eb="10">
      <t>ショウサイフメイ</t>
    </rPh>
    <phoneticPr fontId="3"/>
  </si>
  <si>
    <t>Nervous system disorder NOS</t>
  </si>
  <si>
    <t>神経系新生物</t>
    <rPh sb="3" eb="6">
      <t>シンセイブツ</t>
    </rPh>
    <phoneticPr fontId="5"/>
  </si>
  <si>
    <t>Nervous system neoplasm</t>
  </si>
  <si>
    <t>神経障害（詳細不明）</t>
    <rPh sb="2" eb="4">
      <t>ショウガイ</t>
    </rPh>
    <rPh sb="5" eb="9">
      <t>ショウサイフメイ</t>
    </rPh>
    <phoneticPr fontId="1"/>
  </si>
  <si>
    <t>Neurological disorder NOS</t>
  </si>
  <si>
    <t>神経障害（詳細不明）</t>
    <rPh sb="0" eb="4">
      <t>シンケイショウガイ</t>
    </rPh>
    <rPh sb="5" eb="9">
      <t>ショウサイフメイ</t>
    </rPh>
    <phoneticPr fontId="3"/>
  </si>
  <si>
    <t>Neuropathy NOS</t>
  </si>
  <si>
    <t>神経症状（詳細不明）</t>
    <rPh sb="2" eb="4">
      <t>ショウジョウ</t>
    </rPh>
    <rPh sb="5" eb="7">
      <t>ショウサイ</t>
    </rPh>
    <rPh sb="7" eb="9">
      <t>フメイ</t>
    </rPh>
    <phoneticPr fontId="1"/>
  </si>
  <si>
    <t>Neurological symptoms NOS</t>
  </si>
  <si>
    <t>神経衰弱</t>
    <rPh sb="2" eb="4">
      <t>スイジャク</t>
    </rPh>
    <phoneticPr fontId="5"/>
  </si>
  <si>
    <t>Nervous breakdown</t>
  </si>
  <si>
    <t>神経性乾性角結膜炎(KCS)</t>
  </si>
  <si>
    <t>Neurogenic keratoconjunctivitis sicca (KCS)</t>
  </si>
  <si>
    <t>神経性疼痛（詳細不明）</t>
    <rPh sb="2" eb="3">
      <t>セイ</t>
    </rPh>
    <rPh sb="3" eb="5">
      <t>トウツウ</t>
    </rPh>
    <rPh sb="6" eb="10">
      <t>ショウサイフメイ</t>
    </rPh>
    <phoneticPr fontId="1"/>
  </si>
  <si>
    <t>Neurological pain NOS</t>
  </si>
  <si>
    <t>神経損傷（詳細不明）</t>
    <rPh sb="5" eb="9">
      <t>ショウサイフメイ</t>
    </rPh>
    <phoneticPr fontId="3"/>
  </si>
  <si>
    <t>Nerve damage NOS</t>
  </si>
  <si>
    <t>神経痛</t>
  </si>
  <si>
    <t>Neuralgia</t>
  </si>
  <si>
    <t>神経痛（詳細不明）</t>
    <rPh sb="4" eb="6">
      <t>ショウサイ</t>
    </rPh>
    <rPh sb="6" eb="8">
      <t>フメイ</t>
    </rPh>
    <phoneticPr fontId="3"/>
  </si>
  <si>
    <t>Nerve pain NOS</t>
  </si>
  <si>
    <t>腎血管障害</t>
  </si>
  <si>
    <t>Renal vascular disorder</t>
  </si>
  <si>
    <t>進行性変形性関節症</t>
    <rPh sb="0" eb="2">
      <t>シンコウ</t>
    </rPh>
    <rPh sb="2" eb="3">
      <t>セイ</t>
    </rPh>
    <rPh sb="3" eb="9">
      <t>ヘンケイセイカンセツショウ</t>
    </rPh>
    <phoneticPr fontId="3"/>
  </si>
  <si>
    <t>Progressive osteoarthritis</t>
  </si>
  <si>
    <t>腎梗塞</t>
  </si>
  <si>
    <t>Renal infarcts</t>
  </si>
  <si>
    <t>人工妊娠中絶</t>
    <rPh sb="0" eb="2">
      <t>ジンコウ</t>
    </rPh>
    <rPh sb="2" eb="6">
      <t>ニンシンチュウゼツ</t>
    </rPh>
    <phoneticPr fontId="3"/>
  </si>
  <si>
    <t>Abortion</t>
  </si>
  <si>
    <t>心雑音</t>
  </si>
  <si>
    <t>Cardiac murmur</t>
  </si>
  <si>
    <t>Heart murmur</t>
  </si>
  <si>
    <t>心疾患</t>
    <rPh sb="0" eb="3">
      <t>シンシッカン</t>
    </rPh>
    <phoneticPr fontId="5"/>
  </si>
  <si>
    <t>Cardiopathy</t>
  </si>
  <si>
    <t>心室細動</t>
  </si>
  <si>
    <t>Ventricular fibrillation</t>
  </si>
  <si>
    <t>心室性期外収縮</t>
  </si>
  <si>
    <t>Premature ventricular contractions</t>
  </si>
  <si>
    <t>心室性不整脈</t>
  </si>
  <si>
    <t>Ventricular arrhythmia</t>
  </si>
  <si>
    <t>心室中隔欠損</t>
  </si>
  <si>
    <t>Ventricular septal defect</t>
  </si>
  <si>
    <t>腎腫大</t>
    <rPh sb="1" eb="3">
      <t>シュダイ</t>
    </rPh>
    <phoneticPr fontId="5"/>
  </si>
  <si>
    <t>Enlarged kidney(s)</t>
  </si>
  <si>
    <t>滲出性胸水</t>
    <rPh sb="0" eb="3">
      <t>シンシュツセイ</t>
    </rPh>
    <rPh sb="3" eb="5">
      <t>キョウスイ</t>
    </rPh>
    <phoneticPr fontId="1"/>
  </si>
  <si>
    <t>Thoracic exudate</t>
  </si>
  <si>
    <t>滲出性皮膚炎</t>
    <rPh sb="0" eb="3">
      <t>シンシュツセイ</t>
    </rPh>
    <rPh sb="3" eb="6">
      <t>ヒフエン</t>
    </rPh>
    <phoneticPr fontId="3"/>
  </si>
  <si>
    <t>Exudative skin condition</t>
    <phoneticPr fontId="3"/>
  </si>
  <si>
    <t>腎症、ネフロパシー</t>
    <rPh sb="0" eb="1">
      <t>ジン</t>
    </rPh>
    <rPh sb="1" eb="2">
      <t>ショウ</t>
    </rPh>
    <phoneticPr fontId="5"/>
  </si>
  <si>
    <t>Nephropathy</t>
  </si>
  <si>
    <t>腎障害（詳細不明）</t>
    <rPh sb="4" eb="8">
      <t>ショウサイフメイ</t>
    </rPh>
    <phoneticPr fontId="3"/>
  </si>
  <si>
    <t>Renal disorder NOS</t>
  </si>
  <si>
    <t>尋常性ざ瘡</t>
    <rPh sb="0" eb="3">
      <t>ジンジョウセイ</t>
    </rPh>
    <rPh sb="4" eb="5">
      <t>ソウ</t>
    </rPh>
    <phoneticPr fontId="3"/>
  </si>
  <si>
    <t>Acne</t>
  </si>
  <si>
    <t>心静止</t>
    <rPh sb="0" eb="1">
      <t>シン</t>
    </rPh>
    <rPh sb="1" eb="3">
      <t>セイシ</t>
    </rPh>
    <phoneticPr fontId="5"/>
  </si>
  <si>
    <t>Asystole</t>
  </si>
  <si>
    <t>新生仔呼吸障害</t>
    <rPh sb="2" eb="3">
      <t>コ</t>
    </rPh>
    <phoneticPr fontId="5"/>
  </si>
  <si>
    <t>Neonatal respiratory disorder</t>
  </si>
  <si>
    <t>新生仔不適応症候群（ダミーフォールシンドローム）</t>
    <rPh sb="0" eb="2">
      <t>シンセイ</t>
    </rPh>
    <rPh sb="2" eb="3">
      <t>コ</t>
    </rPh>
    <rPh sb="3" eb="6">
      <t>フテキオウ</t>
    </rPh>
    <rPh sb="6" eb="9">
      <t>ショウコウグン</t>
    </rPh>
    <phoneticPr fontId="5"/>
  </si>
  <si>
    <t>Dummy foal syndrome</t>
  </si>
  <si>
    <t>真性多血症</t>
    <rPh sb="0" eb="5">
      <t>シンセイタケツショウ</t>
    </rPh>
    <phoneticPr fontId="3"/>
  </si>
  <si>
    <t>Polycythaemia, absolute</t>
  </si>
  <si>
    <t>新生物（詳細不明）</t>
    <rPh sb="0" eb="3">
      <t>シンセイブツ</t>
    </rPh>
    <rPh sb="4" eb="8">
      <t>ショウサイフメイ</t>
    </rPh>
    <phoneticPr fontId="1"/>
  </si>
  <si>
    <t>Neoplasia NOS</t>
  </si>
  <si>
    <t>振戦</t>
  </si>
  <si>
    <t>Tremor</t>
  </si>
  <si>
    <t>振戦/手の振戦</t>
    <rPh sb="0" eb="2">
      <t>シンセン</t>
    </rPh>
    <rPh sb="3" eb="4">
      <t>テ</t>
    </rPh>
    <rPh sb="5" eb="7">
      <t>シンセン</t>
    </rPh>
    <phoneticPr fontId="5"/>
  </si>
  <si>
    <t>Tremor/shaking of hand</t>
  </si>
  <si>
    <t>腎仙痛</t>
  </si>
  <si>
    <t>Renal colic</t>
  </si>
  <si>
    <t>心臓炎</t>
    <rPh sb="0" eb="2">
      <t>シンゾウ</t>
    </rPh>
    <rPh sb="2" eb="3">
      <t>エン</t>
    </rPh>
    <phoneticPr fontId="5"/>
  </si>
  <si>
    <t>Carditis</t>
  </si>
  <si>
    <t>心臓障害（詳細不明）</t>
    <rPh sb="0" eb="2">
      <t>シンゾウ</t>
    </rPh>
    <rPh sb="5" eb="9">
      <t>ショウサイフメイ</t>
    </rPh>
    <phoneticPr fontId="5"/>
  </si>
  <si>
    <t>Cardiac disorder NOS</t>
  </si>
  <si>
    <t>心臓障害悪化</t>
    <rPh sb="1" eb="2">
      <t>ゾウ</t>
    </rPh>
    <rPh sb="4" eb="6">
      <t>アッカ</t>
    </rPh>
    <phoneticPr fontId="5"/>
  </si>
  <si>
    <t>Heart disorder aggravated</t>
  </si>
  <si>
    <t>心臓新生物（詳細不明）</t>
    <rPh sb="2" eb="5">
      <t>シンセイブツ</t>
    </rPh>
    <rPh sb="6" eb="10">
      <t>ショウサイフメイ</t>
    </rPh>
    <phoneticPr fontId="1"/>
  </si>
  <si>
    <t>Cardiac neoplasm NOS</t>
  </si>
  <si>
    <t>心臓塞栓症</t>
    <rPh sb="0" eb="2">
      <t>シンゾウ</t>
    </rPh>
    <phoneticPr fontId="5"/>
  </si>
  <si>
    <t>Cardiac embolism</t>
  </si>
  <si>
    <t>心臓弁開口</t>
    <rPh sb="0" eb="2">
      <t>シンゾウ</t>
    </rPh>
    <rPh sb="3" eb="5">
      <t>カイコウ</t>
    </rPh>
    <phoneticPr fontId="5"/>
  </si>
  <si>
    <t>Heart valve opening</t>
  </si>
  <si>
    <t>心臓弁膜症</t>
    <rPh sb="0" eb="2">
      <t>シンゾウ</t>
    </rPh>
    <rPh sb="3" eb="4">
      <t>マク</t>
    </rPh>
    <rPh sb="4" eb="5">
      <t>ショウ</t>
    </rPh>
    <phoneticPr fontId="5"/>
  </si>
  <si>
    <t>Heart valve disorder</t>
  </si>
  <si>
    <t>靭帯損傷</t>
    <rPh sb="2" eb="4">
      <t>ソンショウ</t>
    </rPh>
    <phoneticPr fontId="5"/>
  </si>
  <si>
    <t>Torn ligament</t>
  </si>
  <si>
    <t>靭帯断裂</t>
    <rPh sb="2" eb="4">
      <t>ダンレツ</t>
    </rPh>
    <phoneticPr fontId="5"/>
  </si>
  <si>
    <t>Ligament rupture</t>
  </si>
  <si>
    <t>心タンポナーデ</t>
  </si>
  <si>
    <t>Cardiac tamponade</t>
  </si>
  <si>
    <t>診断用の殺処分</t>
    <rPh sb="0" eb="3">
      <t>シンダンヨウ</t>
    </rPh>
    <rPh sb="4" eb="7">
      <t>サツショブン</t>
    </rPh>
    <phoneticPr fontId="5"/>
  </si>
  <si>
    <t>Diagnostic cull</t>
  </si>
  <si>
    <t>心停止</t>
  </si>
  <si>
    <t>Cardiac arrest</t>
  </si>
  <si>
    <t>心電図（ECG)異常</t>
  </si>
  <si>
    <t>Abnormal electrocardiogram (ECG)</t>
  </si>
  <si>
    <t>心内膜炎</t>
  </si>
  <si>
    <t>Endocarditis</t>
  </si>
  <si>
    <t>心内膜症</t>
  </si>
  <si>
    <t>Endocardiosis</t>
  </si>
  <si>
    <t>心内膜線維弾性症</t>
  </si>
  <si>
    <t>Endocardial fibroelastosis</t>
  </si>
  <si>
    <t>腎乳頭壊死</t>
    <rPh sb="0" eb="1">
      <t>ジン</t>
    </rPh>
    <phoneticPr fontId="5"/>
  </si>
  <si>
    <t>Papillary necrosis</t>
  </si>
  <si>
    <t>腎尿細管症</t>
    <rPh sb="4" eb="5">
      <t>ショウ</t>
    </rPh>
    <phoneticPr fontId="3"/>
  </si>
  <si>
    <t>Renal tubulonephrosis</t>
  </si>
  <si>
    <t>腎尿細管障害</t>
  </si>
  <si>
    <t>Renal tubular disorder</t>
  </si>
  <si>
    <t>心嚢液貯留</t>
    <rPh sb="0" eb="1">
      <t>シン</t>
    </rPh>
    <rPh sb="1" eb="2">
      <t>ノウ</t>
    </rPh>
    <rPh sb="2" eb="3">
      <t>エキ</t>
    </rPh>
    <rPh sb="3" eb="5">
      <t>チョリュウ</t>
    </rPh>
    <phoneticPr fontId="5"/>
  </si>
  <si>
    <t>Pericardial effusion</t>
  </si>
  <si>
    <t>心嚢内出血</t>
    <rPh sb="1" eb="2">
      <t>ノウ</t>
    </rPh>
    <rPh sb="2" eb="3">
      <t>ナイ</t>
    </rPh>
    <rPh sb="3" eb="5">
      <t>シュッケツ</t>
    </rPh>
    <phoneticPr fontId="5"/>
  </si>
  <si>
    <t>Pericardial haemorrhage</t>
  </si>
  <si>
    <t>心肺停止</t>
  </si>
  <si>
    <t>Cardiorespiratory arrest</t>
  </si>
  <si>
    <t>心拍数減少</t>
    <rPh sb="2" eb="3">
      <t>スウ</t>
    </rPh>
    <phoneticPr fontId="5"/>
  </si>
  <si>
    <t>Decreased heart rate</t>
  </si>
  <si>
    <t>心拍数増加</t>
  </si>
  <si>
    <t>Increased heart rate</t>
  </si>
  <si>
    <t>心拍数低下</t>
    <rPh sb="0" eb="3">
      <t>シンパクスウ</t>
    </rPh>
    <rPh sb="3" eb="5">
      <t>テイカ</t>
    </rPh>
    <phoneticPr fontId="5"/>
  </si>
  <si>
    <t>Slow heart rate</t>
  </si>
  <si>
    <t>腎パラメータの上昇</t>
  </si>
  <si>
    <t>Elevated renal parameters</t>
  </si>
  <si>
    <t>心肥大</t>
    <rPh sb="1" eb="3">
      <t>ヒダイ</t>
    </rPh>
    <phoneticPr fontId="5"/>
  </si>
  <si>
    <t>Cardiac enlargement</t>
  </si>
  <si>
    <t>深部角膜潰瘍</t>
    <rPh sb="0" eb="2">
      <t>シンブ</t>
    </rPh>
    <rPh sb="2" eb="4">
      <t>カクマク</t>
    </rPh>
    <rPh sb="4" eb="6">
      <t>カイヨウ</t>
    </rPh>
    <phoneticPr fontId="3"/>
  </si>
  <si>
    <t>Deep corneal ulcer</t>
    <phoneticPr fontId="3"/>
  </si>
  <si>
    <t>心不全</t>
    <rPh sb="1" eb="3">
      <t>フゼン</t>
    </rPh>
    <phoneticPr fontId="5"/>
  </si>
  <si>
    <t>Cardiac failure</t>
  </si>
  <si>
    <t>心不全</t>
  </si>
  <si>
    <t>Heart failure</t>
  </si>
  <si>
    <t>腎不全</t>
  </si>
  <si>
    <t>Renal failure</t>
  </si>
  <si>
    <t>心ブロック（詳細不明）</t>
    <rPh sb="0" eb="1">
      <t>シン</t>
    </rPh>
    <rPh sb="6" eb="10">
      <t>ショウサイフメイ</t>
    </rPh>
    <phoneticPr fontId="5"/>
  </si>
  <si>
    <t>Heart block NOS</t>
  </si>
  <si>
    <t>腎変性</t>
  </si>
  <si>
    <t>Renal degeneration</t>
  </si>
  <si>
    <t>心房細動</t>
  </si>
  <si>
    <t>Atrial fibrillation</t>
  </si>
  <si>
    <t>心膜炎</t>
    <rPh sb="0" eb="3">
      <t>シンマクエン</t>
    </rPh>
    <phoneticPr fontId="5"/>
  </si>
  <si>
    <t>Pericarditis</t>
  </si>
  <si>
    <t>蕁麻疹</t>
    <rPh sb="0" eb="3">
      <t>ジンマシン</t>
    </rPh>
    <phoneticPr fontId="5"/>
  </si>
  <si>
    <t>Hives (see also Skin)</t>
  </si>
  <si>
    <t>Nettle rash (see also Skin)</t>
  </si>
  <si>
    <t>蕁麻疹</t>
  </si>
  <si>
    <t>Urticaria</t>
  </si>
  <si>
    <t>蕁麻疹様紅斑</t>
  </si>
  <si>
    <t>Urticarial erythema</t>
  </si>
  <si>
    <t>蕁麻疹様皮疹</t>
  </si>
  <si>
    <t>Urticarial rash</t>
  </si>
  <si>
    <t>蕁麻疹様発疹</t>
    <rPh sb="0" eb="6">
      <t>ジンマシンヨウホッシン</t>
    </rPh>
    <phoneticPr fontId="5"/>
  </si>
  <si>
    <t>Nettle-like rash (see also Skin)</t>
  </si>
  <si>
    <t>心理的物理的機能不全</t>
    <rPh sb="0" eb="2">
      <t>シンリ</t>
    </rPh>
    <rPh sb="2" eb="3">
      <t>テキ</t>
    </rPh>
    <rPh sb="3" eb="5">
      <t>ブツリ</t>
    </rPh>
    <rPh sb="5" eb="6">
      <t>テキ</t>
    </rPh>
    <rPh sb="6" eb="8">
      <t>キノウ</t>
    </rPh>
    <phoneticPr fontId="1"/>
  </si>
  <si>
    <t>Psychophysical malfunction</t>
  </si>
  <si>
    <t>腎リンパ腫</t>
  </si>
  <si>
    <t>Renal lymphoma</t>
  </si>
  <si>
    <t>ス</t>
    <phoneticPr fontId="3"/>
  </si>
  <si>
    <t>随意運動消失</t>
  </si>
  <si>
    <t>Loss of voluntary movement</t>
  </si>
  <si>
    <t>膵炎（詳細不明）</t>
    <rPh sb="3" eb="7">
      <t>ショウサイフメイ</t>
    </rPh>
    <phoneticPr fontId="3"/>
  </si>
  <si>
    <t>Pancreatitis NOS</t>
    <phoneticPr fontId="3"/>
  </si>
  <si>
    <t>髄外性形質細胞腫</t>
  </si>
  <si>
    <t>Extramedullary plasmacytoma</t>
  </si>
  <si>
    <t>膵外分泌機能不全</t>
    <rPh sb="4" eb="6">
      <t>キノウ</t>
    </rPh>
    <phoneticPr fontId="5"/>
  </si>
  <si>
    <t>Exocrine pancreatic insufficiency</t>
  </si>
  <si>
    <t>水胸</t>
  </si>
  <si>
    <t>Hydrothorax</t>
  </si>
  <si>
    <t>膵酵素上昇</t>
  </si>
  <si>
    <t>Elevated pancreatic enzymes</t>
  </si>
  <si>
    <t>膵酵素低値</t>
  </si>
  <si>
    <t>Low pancreatic enzymes</t>
  </si>
  <si>
    <t>衰弱</t>
    <rPh sb="0" eb="2">
      <t>スイジャク</t>
    </rPh>
    <phoneticPr fontId="3"/>
  </si>
  <si>
    <t>Weakness</t>
  </si>
  <si>
    <t>水腫</t>
    <rPh sb="0" eb="2">
      <t>スイシュ</t>
    </rPh>
    <phoneticPr fontId="5"/>
  </si>
  <si>
    <t>Dropsy</t>
  </si>
  <si>
    <t>膵障害</t>
  </si>
  <si>
    <t>Pancreas disorder</t>
  </si>
  <si>
    <t>水晶体混濁</t>
  </si>
  <si>
    <t>Lens opacity</t>
  </si>
  <si>
    <t>水晶体障害（詳細不明）</t>
    <rPh sb="6" eb="10">
      <t>ショウサイフメイ</t>
    </rPh>
    <phoneticPr fontId="3"/>
  </si>
  <si>
    <t>Lens disorder NOS</t>
  </si>
  <si>
    <t>水晶体脱臼</t>
  </si>
  <si>
    <t>Lens luxation</t>
  </si>
  <si>
    <t>水腎症</t>
  </si>
  <si>
    <t>Hydronephrosis</t>
  </si>
  <si>
    <t>膵臓腫瘍（詳細不明）</t>
    <rPh sb="1" eb="2">
      <t>ゾウ</t>
    </rPh>
    <rPh sb="5" eb="9">
      <t>ショウサイフメイ</t>
    </rPh>
    <phoneticPr fontId="1"/>
  </si>
  <si>
    <t>Pancreatic tumour NOS</t>
  </si>
  <si>
    <t>膵臓腺癌</t>
    <rPh sb="0" eb="2">
      <t>スイゾウ</t>
    </rPh>
    <phoneticPr fontId="5"/>
  </si>
  <si>
    <t>Pancreatic adenocarcinoma</t>
  </si>
  <si>
    <t>膵臓腺腫</t>
    <rPh sb="0" eb="1">
      <t>スイ</t>
    </rPh>
    <rPh sb="1" eb="2">
      <t>ゾウ</t>
    </rPh>
    <rPh sb="2" eb="4">
      <t>センシュ</t>
    </rPh>
    <phoneticPr fontId="5"/>
  </si>
  <si>
    <t>Pancreatic adenoma</t>
  </si>
  <si>
    <t>錐体外路症候群</t>
  </si>
  <si>
    <t>Extrapyramidal syndrome</t>
  </si>
  <si>
    <t>垂直眼振</t>
  </si>
  <si>
    <t>Vertical nystagmus</t>
  </si>
  <si>
    <t>水頭症</t>
    <rPh sb="0" eb="2">
      <t>スイトウ</t>
    </rPh>
    <rPh sb="2" eb="3">
      <t>ショウ</t>
    </rPh>
    <phoneticPr fontId="5"/>
  </si>
  <si>
    <t>Hydrocephalus</t>
  </si>
  <si>
    <t>膵特異的リパーゼ高値</t>
    <rPh sb="8" eb="10">
      <t>タカネ</t>
    </rPh>
    <phoneticPr fontId="5"/>
  </si>
  <si>
    <t>High pancreatic-specific lipase</t>
  </si>
  <si>
    <t>膵内分泌障害（詳細不明）</t>
    <rPh sb="7" eb="11">
      <t>ショウサイフメイ</t>
    </rPh>
    <phoneticPr fontId="3"/>
  </si>
  <si>
    <t>Pancreas endocrine disorder NOS</t>
  </si>
  <si>
    <t>水分欠乏</t>
    <rPh sb="0" eb="4">
      <t>スイブンケツボウ</t>
    </rPh>
    <phoneticPr fontId="5"/>
  </si>
  <si>
    <t>Exsiccosis</t>
  </si>
  <si>
    <t>水平眼振</t>
  </si>
  <si>
    <t>Horizontal nystagmus</t>
  </si>
  <si>
    <t>水疱</t>
    <rPh sb="0" eb="2">
      <t>スイホウ</t>
    </rPh>
    <phoneticPr fontId="5"/>
  </si>
  <si>
    <t>Bullae</t>
  </si>
  <si>
    <t>水疱形成</t>
    <phoneticPr fontId="5"/>
  </si>
  <si>
    <t>Blistering (see also Application site SOC)</t>
  </si>
  <si>
    <t>水疱性障害（詳細不明）</t>
    <rPh sb="6" eb="10">
      <t>ショウサイフメイ</t>
    </rPh>
    <phoneticPr fontId="3"/>
  </si>
  <si>
    <t>Bullous disorder NOS</t>
  </si>
  <si>
    <t>水疱性皮疹</t>
  </si>
  <si>
    <t>Bullous eruption</t>
  </si>
  <si>
    <t>水疱性皮膚炎</t>
  </si>
  <si>
    <t>Bullous dermatitis</t>
  </si>
  <si>
    <t>髄膜炎</t>
  </si>
  <si>
    <t>Meningitis</t>
  </si>
  <si>
    <t>睡眠機能不全（詳細不明）</t>
    <rPh sb="2" eb="4">
      <t>キノウ</t>
    </rPh>
    <rPh sb="4" eb="6">
      <t>フゼン</t>
    </rPh>
    <rPh sb="7" eb="9">
      <t>ショウサイ</t>
    </rPh>
    <rPh sb="9" eb="11">
      <t>フメイ</t>
    </rPh>
    <phoneticPr fontId="1"/>
  </si>
  <si>
    <t>Sleep dysfunction NOS</t>
  </si>
  <si>
    <t>睡眠困難</t>
  </si>
  <si>
    <t>Difficulty sleeping</t>
  </si>
  <si>
    <t>睡眠障害（詳細不明）</t>
    <rPh sb="5" eb="9">
      <t>ショウサイフメイ</t>
    </rPh>
    <phoneticPr fontId="3"/>
  </si>
  <si>
    <t>Sleep disturbance NOS</t>
  </si>
  <si>
    <t>Sleep disorder NOS</t>
  </si>
  <si>
    <t>睡眠中の発声</t>
  </si>
  <si>
    <t>Vocalizing while sleeping</t>
  </si>
  <si>
    <t>水様性の下痢</t>
    <rPh sb="0" eb="3">
      <t>スイヨウセイ</t>
    </rPh>
    <rPh sb="4" eb="6">
      <t>ゲリ</t>
    </rPh>
    <phoneticPr fontId="3"/>
  </si>
  <si>
    <t>Watery diarrhoea</t>
    <phoneticPr fontId="3"/>
  </si>
  <si>
    <t>頭蓋内圧亢進</t>
    <rPh sb="4" eb="6">
      <t>コウシン</t>
    </rPh>
    <phoneticPr fontId="5"/>
  </si>
  <si>
    <t>Increased intracranial pressure</t>
  </si>
  <si>
    <t>頭蓋内出血</t>
  </si>
  <si>
    <t>Intracranial bleeding</t>
  </si>
  <si>
    <t>スクーティング</t>
  </si>
  <si>
    <t>Scooting</t>
  </si>
  <si>
    <t>スターター</t>
    <phoneticPr fontId="3"/>
  </si>
  <si>
    <t>Stertor</t>
  </si>
  <si>
    <t>頭痛</t>
  </si>
  <si>
    <t>Headache</t>
  </si>
  <si>
    <t>ストレス感</t>
  </si>
  <si>
    <t>Feeling stressed</t>
  </si>
  <si>
    <t>ストレスによる白血球像の異常</t>
    <rPh sb="12" eb="14">
      <t>イジョウ</t>
    </rPh>
    <phoneticPr fontId="5"/>
  </si>
  <si>
    <t>Stress leukogram</t>
  </si>
  <si>
    <t>スナッフル</t>
    <phoneticPr fontId="5"/>
  </si>
  <si>
    <t>Snuffle</t>
  </si>
  <si>
    <t>スライド凝集試験陽性</t>
    <rPh sb="6" eb="8">
      <t>シケン</t>
    </rPh>
    <rPh sb="8" eb="10">
      <t>ヨウセイ</t>
    </rPh>
    <phoneticPr fontId="5"/>
  </si>
  <si>
    <t>Saline slide agglutination test, positive</t>
  </si>
  <si>
    <t>セ</t>
    <phoneticPr fontId="3"/>
  </si>
  <si>
    <t>性機能不全／性障害（詳細不明）</t>
    <rPh sb="3" eb="5">
      <t>フゼン</t>
    </rPh>
    <rPh sb="6" eb="7">
      <t>セイ</t>
    </rPh>
    <rPh sb="10" eb="14">
      <t>ショウサイフメイ</t>
    </rPh>
    <phoneticPr fontId="5"/>
  </si>
  <si>
    <t>Sexual dysfunction/disorder NOS</t>
  </si>
  <si>
    <t>生気のない眼</t>
    <rPh sb="0" eb="2">
      <t>セイキ</t>
    </rPh>
    <rPh sb="5" eb="6">
      <t>メ</t>
    </rPh>
    <phoneticPr fontId="3"/>
  </si>
  <si>
    <t>Glazed eye</t>
  </si>
  <si>
    <t>生産能力がない</t>
    <rPh sb="0" eb="4">
      <t>セイサンノウリョク</t>
    </rPh>
    <phoneticPr fontId="5"/>
  </si>
  <si>
    <t>Sterile</t>
  </si>
  <si>
    <t>精子異常（詳細不明）</t>
    <rPh sb="2" eb="4">
      <t>イジョウ</t>
    </rPh>
    <rPh sb="5" eb="9">
      <t>ショウサイフメイ</t>
    </rPh>
    <phoneticPr fontId="5"/>
  </si>
  <si>
    <t>Abnormal spermatozoa NOS</t>
  </si>
  <si>
    <t>精子運動性低下</t>
  </si>
  <si>
    <t>Decreased spermatozoa motility</t>
  </si>
  <si>
    <t>精子形態異常</t>
  </si>
  <si>
    <t>Abnormal spermatozoa morphology</t>
  </si>
  <si>
    <t>精子数減少</t>
  </si>
  <si>
    <t>Decreased number of spermatozoa</t>
  </si>
  <si>
    <t>正常ホモ接合型</t>
    <rPh sb="0" eb="2">
      <t>セイジョウ</t>
    </rPh>
    <rPh sb="4" eb="7">
      <t>セツゴウガタ</t>
    </rPh>
    <phoneticPr fontId="3"/>
  </si>
  <si>
    <t>Homozygous MDR-1 normal</t>
  </si>
  <si>
    <t>生殖器そう痒症</t>
    <rPh sb="0" eb="3">
      <t>セイショクキ</t>
    </rPh>
    <phoneticPr fontId="5"/>
  </si>
  <si>
    <t>Genital tract pruritus</t>
  </si>
  <si>
    <t>生殖器を舐める</t>
    <rPh sb="4" eb="5">
      <t>ナ</t>
    </rPh>
    <phoneticPr fontId="5"/>
  </si>
  <si>
    <t>Genital tract licking</t>
  </si>
  <si>
    <t>精神機能低下</t>
  </si>
  <si>
    <t>Mental function decreased</t>
  </si>
  <si>
    <t>精神障害（詳細不明）</t>
    <rPh sb="0" eb="2">
      <t>セイシン</t>
    </rPh>
    <rPh sb="2" eb="4">
      <t>ショウガイ</t>
    </rPh>
    <rPh sb="5" eb="9">
      <t>ショウサイフメイ</t>
    </rPh>
    <phoneticPr fontId="1"/>
  </si>
  <si>
    <t>Mental impairment NOS</t>
    <phoneticPr fontId="3"/>
  </si>
  <si>
    <t>精神障害（詳細不明）</t>
    <rPh sb="5" eb="9">
      <t>ショウサイフメイ</t>
    </rPh>
    <phoneticPr fontId="3"/>
  </si>
  <si>
    <t>Psychiatric disorder NOS</t>
  </si>
  <si>
    <t>精神的疾患（詳細不明）</t>
    <rPh sb="0" eb="3">
      <t>セイシンテキ</t>
    </rPh>
    <rPh sb="3" eb="5">
      <t>シッカン</t>
    </rPh>
    <rPh sb="6" eb="10">
      <t>ショウサイフメイ</t>
    </rPh>
    <phoneticPr fontId="1"/>
  </si>
  <si>
    <t>Mental disorder NOS</t>
  </si>
  <si>
    <t>精神病性障害</t>
    <rPh sb="3" eb="4">
      <t>セイ</t>
    </rPh>
    <rPh sb="4" eb="6">
      <t>ショウガイ</t>
    </rPh>
    <phoneticPr fontId="5"/>
  </si>
  <si>
    <t>Psychotic disorder</t>
  </si>
  <si>
    <t>精神錯乱</t>
  </si>
  <si>
    <t>Mental confusion</t>
  </si>
  <si>
    <t>精巣炎</t>
  </si>
  <si>
    <t>Orchitis</t>
  </si>
  <si>
    <t>精巣紅斑</t>
  </si>
  <si>
    <t>Testicular erythema</t>
  </si>
  <si>
    <t>精巣サイズの縮小</t>
    <rPh sb="6" eb="8">
      <t>シュクショウ</t>
    </rPh>
    <phoneticPr fontId="5"/>
  </si>
  <si>
    <t>Reduced testicle size</t>
  </si>
  <si>
    <t>精巣サイズの増大</t>
    <rPh sb="6" eb="8">
      <t>ゾウダイ</t>
    </rPh>
    <phoneticPr fontId="5"/>
  </si>
  <si>
    <t>Increased testicle size</t>
  </si>
  <si>
    <t>精巣上体炎</t>
  </si>
  <si>
    <t>Epididymitis</t>
  </si>
  <si>
    <t>精巣痛</t>
  </si>
  <si>
    <t>Testicular pain</t>
  </si>
  <si>
    <t>精巣の非対称</t>
    <rPh sb="0" eb="2">
      <t>セイソウ</t>
    </rPh>
    <rPh sb="3" eb="6">
      <t>ヒタイショウ</t>
    </rPh>
    <phoneticPr fontId="3"/>
  </si>
  <si>
    <t>Testicular asymmetry</t>
    <phoneticPr fontId="3"/>
  </si>
  <si>
    <t>成長板閉鎖遅延</t>
    <rPh sb="0" eb="2">
      <t>セイチョウ</t>
    </rPh>
    <rPh sb="2" eb="3">
      <t>イタ</t>
    </rPh>
    <rPh sb="3" eb="5">
      <t>ヘイサ</t>
    </rPh>
    <rPh sb="5" eb="7">
      <t>チエン</t>
    </rPh>
    <phoneticPr fontId="3"/>
  </si>
  <si>
    <t>Delayed growth plate closure</t>
    <phoneticPr fontId="3"/>
  </si>
  <si>
    <t>成長率の低下</t>
  </si>
  <si>
    <t>Reduced growth rate</t>
  </si>
  <si>
    <t>性的関心の高まり</t>
    <rPh sb="5" eb="6">
      <t>タカ</t>
    </rPh>
    <phoneticPr fontId="5"/>
  </si>
  <si>
    <t>Increased sexual interest</t>
  </si>
  <si>
    <t>性的関心の低下</t>
    <phoneticPr fontId="5"/>
  </si>
  <si>
    <t>Reduced sexual interest (see Reproductive for named sexual disorders)</t>
  </si>
  <si>
    <t>性的興奮減退</t>
    <rPh sb="4" eb="6">
      <t>ゲンタイ</t>
    </rPh>
    <phoneticPr fontId="5"/>
  </si>
  <si>
    <t>Sexual arousal decreased</t>
  </si>
  <si>
    <t>性的障害（詳細不明）</t>
    <rPh sb="1" eb="2">
      <t>テキ</t>
    </rPh>
    <rPh sb="5" eb="9">
      <t>ショウサイフメイ</t>
    </rPh>
    <phoneticPr fontId="5"/>
  </si>
  <si>
    <t>Sexual disorder NOS (see Reproductive for named sexual disorders)</t>
  </si>
  <si>
    <t>製品の欠陥（詳細不明）</t>
    <rPh sb="0" eb="2">
      <t>セイヒン</t>
    </rPh>
    <rPh sb="3" eb="5">
      <t>ケッカン</t>
    </rPh>
    <rPh sb="6" eb="10">
      <t>ショウサイフメイ</t>
    </rPh>
    <phoneticPr fontId="5"/>
  </si>
  <si>
    <t>製品の欠陥</t>
    <rPh sb="0" eb="1">
      <t>セイヒン</t>
    </rPh>
    <rPh sb="2" eb="4">
      <t>ケッカン</t>
    </rPh>
    <phoneticPr fontId="3"/>
  </si>
  <si>
    <t>Product defect NOS</t>
  </si>
  <si>
    <t>喘鳴</t>
  </si>
  <si>
    <t>Wheezing</t>
  </si>
  <si>
    <t>咳</t>
  </si>
  <si>
    <t>Cough</t>
  </si>
  <si>
    <t>赤色顔貌</t>
    <rPh sb="0" eb="2">
      <t>アカイロ</t>
    </rPh>
    <rPh sb="2" eb="4">
      <t>ガンボウ</t>
    </rPh>
    <phoneticPr fontId="5"/>
  </si>
  <si>
    <t>Red face</t>
  </si>
  <si>
    <t>脊髄炎</t>
  </si>
  <si>
    <t>Myelitis</t>
  </si>
  <si>
    <t>脊髄空洞症</t>
  </si>
  <si>
    <t>Syringomyelia</t>
  </si>
  <si>
    <t>脊髄症</t>
    <phoneticPr fontId="3"/>
  </si>
  <si>
    <t>Myelopathy</t>
  </si>
  <si>
    <t>脊髄痛（詳細不明）</t>
    <rPh sb="0" eb="3">
      <t>セキズイツウ</t>
    </rPh>
    <rPh sb="4" eb="8">
      <t>ショウサイフメイ</t>
    </rPh>
    <phoneticPr fontId="7"/>
  </si>
  <si>
    <t>Spinal pain NOS</t>
    <phoneticPr fontId="3"/>
  </si>
  <si>
    <t>脊椎炎</t>
  </si>
  <si>
    <t>Spondylitis</t>
  </si>
  <si>
    <t>脊椎関節障害</t>
    <rPh sb="2" eb="4">
      <t>カンセツ</t>
    </rPh>
    <rPh sb="4" eb="6">
      <t>ショウガイ</t>
    </rPh>
    <phoneticPr fontId="5"/>
  </si>
  <si>
    <t>Spondylopathy</t>
  </si>
  <si>
    <t>脊椎症</t>
  </si>
  <si>
    <t>Spondylosis</t>
  </si>
  <si>
    <t>赤斑</t>
    <rPh sb="0" eb="1">
      <t>アカ</t>
    </rPh>
    <rPh sb="1" eb="2">
      <t>マダラ</t>
    </rPh>
    <phoneticPr fontId="5"/>
  </si>
  <si>
    <t>Rubra</t>
  </si>
  <si>
    <t>癤（フルンケル）</t>
    <rPh sb="0" eb="1">
      <t>セツ</t>
    </rPh>
    <phoneticPr fontId="5"/>
  </si>
  <si>
    <t>Furuncle</t>
  </si>
  <si>
    <t>舌壊死</t>
  </si>
  <si>
    <t>Tongue necrosis</t>
  </si>
  <si>
    <t>舌炎</t>
  </si>
  <si>
    <t>Glossitis</t>
  </si>
  <si>
    <t>舌炎症</t>
  </si>
  <si>
    <t>Tongue inflammation</t>
  </si>
  <si>
    <t>舌潰瘍</t>
  </si>
  <si>
    <t>Tongue ulceration</t>
  </si>
  <si>
    <t>絶叫</t>
    <rPh sb="0" eb="2">
      <t>ゼッキョウ</t>
    </rPh>
    <phoneticPr fontId="5"/>
  </si>
  <si>
    <t>Screaming</t>
  </si>
  <si>
    <t>赤血球分布幅（RDW)減少</t>
    <phoneticPr fontId="3"/>
  </si>
  <si>
    <t>Decreased red cell distribution width (RDW)</t>
  </si>
  <si>
    <t>赤血球異常</t>
  </si>
  <si>
    <t>Abnormal red blood cell</t>
  </si>
  <si>
    <t>赤血球障害</t>
  </si>
  <si>
    <t>Red blood cell disorder</t>
  </si>
  <si>
    <t>赤血球数減少</t>
  </si>
  <si>
    <t>Decreased red blood cell count</t>
  </si>
  <si>
    <t>赤血球数増加</t>
  </si>
  <si>
    <t>Increased red blood cell count</t>
  </si>
  <si>
    <t>赤血球大小不同症（アニソサイトーシス）</t>
    <phoneticPr fontId="3"/>
  </si>
  <si>
    <t>Anisocytosis</t>
    <phoneticPr fontId="3"/>
  </si>
  <si>
    <t>赤血球に関する病気や障害（詳細不明）</t>
    <rPh sb="4" eb="5">
      <t>カン</t>
    </rPh>
    <rPh sb="7" eb="9">
      <t>ビョウキ</t>
    </rPh>
    <phoneticPr fontId="3"/>
  </si>
  <si>
    <t>Disorder of red blood cell NOS</t>
  </si>
  <si>
    <t>赤血球分布幅（RDW)上昇</t>
    <rPh sb="11" eb="13">
      <t>ジョウショウ</t>
    </rPh>
    <phoneticPr fontId="5"/>
  </si>
  <si>
    <t>Elevated red cell distribution width (RDW)</t>
  </si>
  <si>
    <t>摂餌困難（詳細不明）</t>
    <rPh sb="0" eb="2">
      <t>セツジ</t>
    </rPh>
    <rPh sb="2" eb="4">
      <t>コンナン</t>
    </rPh>
    <rPh sb="5" eb="9">
      <t>ショウサイフメイ</t>
    </rPh>
    <phoneticPr fontId="5"/>
  </si>
  <si>
    <t>Difficulty eating NOS</t>
  </si>
  <si>
    <t>癤腫症</t>
    <rPh sb="0" eb="1">
      <t>セツ</t>
    </rPh>
    <rPh sb="1" eb="2">
      <t>シュ</t>
    </rPh>
    <phoneticPr fontId="5"/>
  </si>
  <si>
    <t>Furunculosis</t>
  </si>
  <si>
    <t>摂取量減少</t>
  </si>
  <si>
    <t>Reduced food intake</t>
  </si>
  <si>
    <t>舌障害（詳細不明）</t>
    <rPh sb="4" eb="8">
      <t>ショウサイフメイ</t>
    </rPh>
    <phoneticPr fontId="3"/>
  </si>
  <si>
    <t>Tongue disorder NOS</t>
  </si>
  <si>
    <t>摂食障害（詳細不明）</t>
    <rPh sb="5" eb="9">
      <t>ショウサイフメイ</t>
    </rPh>
    <phoneticPr fontId="5"/>
  </si>
  <si>
    <t>Eating disorder NOS (see Systemic for anorexia etc)</t>
  </si>
  <si>
    <t>接触皮膚炎</t>
  </si>
  <si>
    <t>Contact dermatitis</t>
  </si>
  <si>
    <t>舌苔の腫脹</t>
    <rPh sb="0" eb="1">
      <t>シタ</t>
    </rPh>
    <rPh sb="1" eb="2">
      <t>コケ</t>
    </rPh>
    <rPh sb="3" eb="5">
      <t>シュチョウ</t>
    </rPh>
    <phoneticPr fontId="5"/>
  </si>
  <si>
    <t>Swollen furry tongue</t>
  </si>
  <si>
    <t>舌知覚異常</t>
    <rPh sb="1" eb="3">
      <t>チカク</t>
    </rPh>
    <rPh sb="3" eb="5">
      <t>イジョウ</t>
    </rPh>
    <phoneticPr fontId="5"/>
  </si>
  <si>
    <t>Tongue paraesthesia</t>
  </si>
  <si>
    <t>舌痛</t>
  </si>
  <si>
    <t>Sore tongue</t>
  </si>
  <si>
    <t>舌突出</t>
  </si>
  <si>
    <t>Tongue protrusion</t>
  </si>
  <si>
    <t>舌浮腫</t>
  </si>
  <si>
    <t>Tongue oedema</t>
  </si>
  <si>
    <t>舌麻痺</t>
  </si>
  <si>
    <t>Tongue paralysis</t>
  </si>
  <si>
    <t>背中を丸める</t>
    <rPh sb="0" eb="2">
      <t>セナカ</t>
    </rPh>
    <rPh sb="3" eb="4">
      <t>マル</t>
    </rPh>
    <phoneticPr fontId="1"/>
  </si>
  <si>
    <t>Arched back</t>
  </si>
  <si>
    <t>セレン欠乏症候群</t>
  </si>
  <si>
    <t>Selenium deficiency syndrome</t>
  </si>
  <si>
    <t>セレン中毒症状</t>
    <rPh sb="3" eb="5">
      <t>チュウドク</t>
    </rPh>
    <rPh sb="5" eb="7">
      <t>ショウジョウ</t>
    </rPh>
    <phoneticPr fontId="5"/>
  </si>
  <si>
    <t>Selenium toxicity signs</t>
  </si>
  <si>
    <t>線維性心膜炎</t>
    <rPh sb="3" eb="6">
      <t>シンマクエン</t>
    </rPh>
    <phoneticPr fontId="5"/>
  </si>
  <si>
    <t>Fibrinous pericarditis</t>
  </si>
  <si>
    <t>線維性腹膜炎</t>
    <rPh sb="3" eb="6">
      <t>フクマクエン</t>
    </rPh>
    <phoneticPr fontId="5"/>
  </si>
  <si>
    <t>Fibrinous peritonitis</t>
  </si>
  <si>
    <t>線維素壊死性腸炎</t>
  </si>
  <si>
    <t>Fibrinonecrotic enteritis</t>
  </si>
  <si>
    <t>線維束性攣縮</t>
    <rPh sb="0" eb="2">
      <t>センイ</t>
    </rPh>
    <rPh sb="2" eb="3">
      <t>タバ</t>
    </rPh>
    <rPh sb="3" eb="4">
      <t>セイ</t>
    </rPh>
    <rPh sb="4" eb="6">
      <t>レンシュク</t>
    </rPh>
    <phoneticPr fontId="5"/>
  </si>
  <si>
    <t>Fasciculation</t>
  </si>
  <si>
    <t>線維素性(気管支)肺炎／線維素性胸膜肺炎</t>
    <rPh sb="2" eb="3">
      <t>ソ</t>
    </rPh>
    <rPh sb="14" eb="15">
      <t>ソ</t>
    </rPh>
    <phoneticPr fontId="5"/>
  </si>
  <si>
    <t>Fibrinous (broncho) pneumonia/fibrinous pleuropneumonia</t>
  </si>
  <si>
    <t>線維素性リンパ節炎</t>
  </si>
  <si>
    <t>Fibrinous lymphadenitis</t>
  </si>
  <si>
    <t>線維肉腫</t>
  </si>
  <si>
    <t>Fibrosarcoma</t>
  </si>
  <si>
    <t>旋回（行動障害）</t>
    <rPh sb="0" eb="2">
      <t>センカイ</t>
    </rPh>
    <rPh sb="3" eb="7">
      <t>コウドウショウガイ</t>
    </rPh>
    <phoneticPr fontId="5"/>
  </si>
  <si>
    <t>Circling - behavioural disorder (see also Neurological disorders)</t>
  </si>
  <si>
    <t>旋回—神経障害</t>
    <rPh sb="0" eb="2">
      <t>センカイ</t>
    </rPh>
    <rPh sb="3" eb="7">
      <t>シンケイショウガイ</t>
    </rPh>
    <phoneticPr fontId="5"/>
  </si>
  <si>
    <t>Circling - neurological disorder (see also Behavioural disorders)</t>
  </si>
  <si>
    <t>腺癌（詳細不明）</t>
    <rPh sb="3" eb="7">
      <t>ショウサイフメイ</t>
    </rPh>
    <phoneticPr fontId="3"/>
  </si>
  <si>
    <t>Adenocarcinoma NOS</t>
  </si>
  <si>
    <t>全眼球炎</t>
    <rPh sb="0" eb="1">
      <t>ゼン</t>
    </rPh>
    <rPh sb="1" eb="3">
      <t>ガンキュウ</t>
    </rPh>
    <rPh sb="3" eb="4">
      <t>エン</t>
    </rPh>
    <phoneticPr fontId="5"/>
  </si>
  <si>
    <t>Panophthalmitis</t>
  </si>
  <si>
    <t>前弓痙攣</t>
    <rPh sb="0" eb="1">
      <t>ゼン</t>
    </rPh>
    <rPh sb="1" eb="2">
      <t>ユミ</t>
    </rPh>
    <rPh sb="2" eb="4">
      <t>ケイレン</t>
    </rPh>
    <phoneticPr fontId="5"/>
  </si>
  <si>
    <t>Emprosthotonus</t>
  </si>
  <si>
    <t>浅呼吸</t>
  </si>
  <si>
    <t>Shallow breathing</t>
  </si>
  <si>
    <t>潜在性消化管出血</t>
    <rPh sb="0" eb="3">
      <t>センザイセイ</t>
    </rPh>
    <phoneticPr fontId="3"/>
  </si>
  <si>
    <t>Occult gastrointestinal bleeding</t>
    <phoneticPr fontId="3"/>
  </si>
  <si>
    <t>潜在精巣</t>
    <rPh sb="0" eb="2">
      <t>センザイ</t>
    </rPh>
    <rPh sb="2" eb="4">
      <t>セイソウ</t>
    </rPh>
    <phoneticPr fontId="5"/>
  </si>
  <si>
    <t>Cryptorchidism</t>
  </si>
  <si>
    <t>前肢の掌を地面につけて歩く姿勢</t>
    <rPh sb="0" eb="2">
      <t>ゼンシ</t>
    </rPh>
    <rPh sb="3" eb="4">
      <t>テノヒラ</t>
    </rPh>
    <rPh sb="5" eb="7">
      <t>ジメン</t>
    </rPh>
    <rPh sb="11" eb="12">
      <t>アル</t>
    </rPh>
    <rPh sb="13" eb="15">
      <t>シセイ</t>
    </rPh>
    <phoneticPr fontId="3"/>
  </si>
  <si>
    <t>Palmigrade posture</t>
  </si>
  <si>
    <t>腺腫脹</t>
  </si>
  <si>
    <t>Swollen gland</t>
  </si>
  <si>
    <t>全身紅潮</t>
    <rPh sb="2" eb="4">
      <t>コウチョウ</t>
    </rPh>
    <phoneticPr fontId="5"/>
  </si>
  <si>
    <t>Generalised flushing</t>
  </si>
  <si>
    <t>全身疾患</t>
    <phoneticPr fontId="3"/>
  </si>
  <si>
    <t>Systemic disorder NOS</t>
    <phoneticPr fontId="3"/>
  </si>
  <si>
    <t>全身性異常感覚</t>
    <rPh sb="3" eb="5">
      <t>イジョウ</t>
    </rPh>
    <rPh sb="5" eb="7">
      <t>カンカク</t>
    </rPh>
    <phoneticPr fontId="5"/>
  </si>
  <si>
    <t>Paraesthesia generalised</t>
  </si>
  <si>
    <t>全身性真菌感染</t>
  </si>
  <si>
    <t>Systemic fungal infection</t>
  </si>
  <si>
    <t>全身性赤色斑</t>
    <rPh sb="2" eb="3">
      <t>セイ</t>
    </rPh>
    <phoneticPr fontId="3"/>
  </si>
  <si>
    <t>Generalised red spot</t>
  </si>
  <si>
    <t>全身性そう痒</t>
  </si>
  <si>
    <t>Generalised itching</t>
  </si>
  <si>
    <t>全身性脱毛症</t>
    <rPh sb="0" eb="2">
      <t>ゼンシン</t>
    </rPh>
    <rPh sb="2" eb="3">
      <t>セイ</t>
    </rPh>
    <rPh sb="3" eb="5">
      <t>ダツモウ</t>
    </rPh>
    <rPh sb="5" eb="6">
      <t>ショウ</t>
    </rPh>
    <phoneticPr fontId="1"/>
  </si>
  <si>
    <t>Alopecia general</t>
  </si>
  <si>
    <t>全身性脱力</t>
  </si>
  <si>
    <t>Generalised weakness</t>
  </si>
  <si>
    <t>全身性疼痛</t>
    <rPh sb="2" eb="3">
      <t>セイ</t>
    </rPh>
    <phoneticPr fontId="5"/>
  </si>
  <si>
    <t>General pain (see other SOCs for specific pain)</t>
  </si>
  <si>
    <t>全身性皮膚剥離</t>
    <rPh sb="2" eb="3">
      <t>セイ</t>
    </rPh>
    <rPh sb="3" eb="5">
      <t>ヒフ</t>
    </rPh>
    <rPh sb="5" eb="7">
      <t>ハクリ</t>
    </rPh>
    <phoneticPr fontId="5"/>
  </si>
  <si>
    <t>Generalised skin slough</t>
  </si>
  <si>
    <t>全身性皮膚反応</t>
    <rPh sb="2" eb="3">
      <t>セイ</t>
    </rPh>
    <phoneticPr fontId="3"/>
  </si>
  <si>
    <t>Generalised skin reaction</t>
  </si>
  <si>
    <t>全身性発疹</t>
    <rPh sb="2" eb="3">
      <t>セイ</t>
    </rPh>
    <rPh sb="3" eb="5">
      <t>ホッシン</t>
    </rPh>
    <phoneticPr fontId="1"/>
  </si>
  <si>
    <t>Generalised rash</t>
  </si>
  <si>
    <t>全身のうっ血（詳細不明）</t>
    <rPh sb="0" eb="2">
      <t>ゼンシン</t>
    </rPh>
    <rPh sb="5" eb="6">
      <t>ケツ</t>
    </rPh>
    <rPh sb="7" eb="11">
      <t>ショウサイフメイ</t>
    </rPh>
    <phoneticPr fontId="1"/>
  </si>
  <si>
    <t>Generalised congestion NOS</t>
  </si>
  <si>
    <t>全身の倦怠感</t>
    <rPh sb="3" eb="6">
      <t>ケンタイカン</t>
    </rPh>
    <phoneticPr fontId="5"/>
  </si>
  <si>
    <t>General illness</t>
  </si>
  <si>
    <t>喘息</t>
  </si>
  <si>
    <t>Asthma</t>
  </si>
  <si>
    <t>疝痛</t>
  </si>
  <si>
    <t>Colic</t>
  </si>
  <si>
    <t>前庭障害（詳細不明）</t>
    <rPh sb="5" eb="9">
      <t>ショウサイフメイ</t>
    </rPh>
    <phoneticPr fontId="3"/>
  </si>
  <si>
    <t>Vestibular disorder NOS</t>
  </si>
  <si>
    <t>前庭動眼反射低下</t>
    <rPh sb="0" eb="2">
      <t>ゼンテイ</t>
    </rPh>
    <rPh sb="2" eb="4">
      <t>ドウガン</t>
    </rPh>
    <phoneticPr fontId="5"/>
  </si>
  <si>
    <t>Depressed ocular reflex</t>
  </si>
  <si>
    <t>先天性異常</t>
    <rPh sb="3" eb="5">
      <t>イジョウ</t>
    </rPh>
    <phoneticPr fontId="5"/>
  </si>
  <si>
    <t>Birth defect</t>
  </si>
  <si>
    <t>先天性肝シャント（詳細不明）</t>
    <rPh sb="9" eb="13">
      <t>ショウサイフメイ</t>
    </rPh>
    <phoneticPr fontId="3"/>
  </si>
  <si>
    <t>Congenital liver shunt NOS</t>
  </si>
  <si>
    <t>先天性眼障害</t>
  </si>
  <si>
    <t>Congenital eye disorder</t>
  </si>
  <si>
    <t>先天性肝胆道系障害</t>
    <rPh sb="4" eb="6">
      <t>タンドウ</t>
    </rPh>
    <rPh sb="6" eb="7">
      <t>ケイ</t>
    </rPh>
    <phoneticPr fontId="5"/>
  </si>
  <si>
    <t>Congenital hepato-biliary disorder</t>
  </si>
  <si>
    <t>先天性気道障害（詳細不明）</t>
    <rPh sb="8" eb="12">
      <t>ショウサイフメイ</t>
    </rPh>
    <phoneticPr fontId="3"/>
  </si>
  <si>
    <t>Congenital respiratory tract disorder NOS</t>
  </si>
  <si>
    <t>先天性凝固障害（詳細不明）</t>
    <rPh sb="8" eb="12">
      <t>ショウサイフメイ</t>
    </rPh>
    <phoneticPr fontId="3"/>
  </si>
  <si>
    <t>Congenital coagulopathy NOS</t>
  </si>
  <si>
    <t>先天性筋骨格系障害</t>
    <rPh sb="6" eb="7">
      <t>ケイ</t>
    </rPh>
    <phoneticPr fontId="5"/>
  </si>
  <si>
    <t>Congenital musculo-skeletal disorder</t>
  </si>
  <si>
    <t>先天性血液障害（詳細不明）</t>
    <rPh sb="5" eb="7">
      <t>ショウガイ</t>
    </rPh>
    <rPh sb="8" eb="12">
      <t>ショウサイフメイ</t>
    </rPh>
    <phoneticPr fontId="5"/>
  </si>
  <si>
    <t>Congenital haematological disorder NOS</t>
  </si>
  <si>
    <t>先天性臍ヘルニア</t>
  </si>
  <si>
    <t>Congenital umbilical hernia</t>
  </si>
  <si>
    <t>先天性障害（詳細不明）</t>
    <rPh sb="6" eb="10">
      <t>ショウサイフメイ</t>
    </rPh>
    <phoneticPr fontId="3"/>
  </si>
  <si>
    <t>Congenital disorder NOS</t>
  </si>
  <si>
    <t>先天性消化管障害（詳細不明）</t>
    <rPh sb="9" eb="13">
      <t>ショウサイフメイ</t>
    </rPh>
    <phoneticPr fontId="3"/>
  </si>
  <si>
    <t>Congenital digestive tract disorder NOS</t>
  </si>
  <si>
    <t>先天性腎および尿路障害（詳細不明）</t>
    <rPh sb="12" eb="16">
      <t>ショウサイフメイ</t>
    </rPh>
    <phoneticPr fontId="3"/>
  </si>
  <si>
    <t>Congenital renal and urinary tract disorder NOS</t>
  </si>
  <si>
    <t>先天性神経障害（詳細不明）</t>
    <rPh sb="8" eb="12">
      <t>ショウサイフメイ</t>
    </rPh>
    <phoneticPr fontId="3"/>
  </si>
  <si>
    <t>Congenital neurological disorder NOS</t>
  </si>
  <si>
    <t>先天性心血管障害（詳細不明）</t>
    <rPh sb="9" eb="13">
      <t>ショウサイフメイ</t>
    </rPh>
    <phoneticPr fontId="3"/>
  </si>
  <si>
    <t>Congenital cardiovascular disorder NOS</t>
  </si>
  <si>
    <t>先天性水腎症</t>
  </si>
  <si>
    <t>Congenital hydronephrosis</t>
  </si>
  <si>
    <t>先天性生殖管障害（詳細不明）</t>
    <rPh sb="5" eb="6">
      <t>カン</t>
    </rPh>
    <rPh sb="9" eb="13">
      <t>ショウサイフメイ</t>
    </rPh>
    <phoneticPr fontId="5"/>
  </si>
  <si>
    <t>Congenital reproductive tract disorder NOS</t>
  </si>
  <si>
    <t>先天性代謝疾患</t>
    <rPh sb="5" eb="7">
      <t>シッカン</t>
    </rPh>
    <phoneticPr fontId="5"/>
  </si>
  <si>
    <t>Congenital metabolic disorder</t>
  </si>
  <si>
    <t>先天性内分泌障害</t>
  </si>
  <si>
    <t>Congenital endocrine disorder</t>
  </si>
  <si>
    <t>先天性皮膚障害（詳細不明）</t>
    <rPh sb="8" eb="12">
      <t>ショウサイフメイ</t>
    </rPh>
    <phoneticPr fontId="3"/>
  </si>
  <si>
    <t>Congenital skin disorder NOS</t>
  </si>
  <si>
    <t>先天性耳障害（詳細不明）</t>
    <rPh sb="7" eb="11">
      <t>ショウサイフメイ</t>
    </rPh>
    <phoneticPr fontId="3"/>
  </si>
  <si>
    <t>Congenital ear disorder NOS</t>
  </si>
  <si>
    <t>前部ぶどう膜炎</t>
  </si>
  <si>
    <t>Anterior uveitis</t>
  </si>
  <si>
    <t>前房出血</t>
    <rPh sb="0" eb="2">
      <t>ゼンボウ</t>
    </rPh>
    <rPh sb="2" eb="4">
      <t>シュッケツ</t>
    </rPh>
    <phoneticPr fontId="5"/>
  </si>
  <si>
    <t>Hyphaemia</t>
  </si>
  <si>
    <t>前房蓄膿</t>
  </si>
  <si>
    <t>Hypopyon</t>
  </si>
  <si>
    <t>浅眠</t>
    <rPh sb="0" eb="2">
      <t>センミン</t>
    </rPh>
    <phoneticPr fontId="5"/>
  </si>
  <si>
    <t>Poor sleep</t>
  </si>
  <si>
    <t>前立腺萎縮症</t>
    <rPh sb="0" eb="6">
      <t>ゼンリツセンイシュクショウ</t>
    </rPh>
    <phoneticPr fontId="3"/>
  </si>
  <si>
    <t>Prostate atrophy</t>
    <phoneticPr fontId="3"/>
  </si>
  <si>
    <t>前立腺炎</t>
  </si>
  <si>
    <t>Prostatitis</t>
  </si>
  <si>
    <t>前立腺過形成</t>
    <rPh sb="0" eb="3">
      <t>ゼンリツセン</t>
    </rPh>
    <rPh sb="3" eb="6">
      <t>カケイセイ</t>
    </rPh>
    <phoneticPr fontId="5"/>
  </si>
  <si>
    <t>Prostate hyperplasia</t>
  </si>
  <si>
    <t>前立腺腫瘍</t>
  </si>
  <si>
    <t>Prostatic tumour</t>
  </si>
  <si>
    <t>前立腺障害（詳細不明）</t>
    <rPh sb="6" eb="10">
      <t>ショウサイフメイ</t>
    </rPh>
    <phoneticPr fontId="3"/>
  </si>
  <si>
    <t>Prostatic disorder NOS</t>
  </si>
  <si>
    <t>前立腺低形成</t>
    <rPh sb="0" eb="3">
      <t>ゼンリツセン</t>
    </rPh>
    <rPh sb="3" eb="4">
      <t>テイ</t>
    </rPh>
    <rPh sb="4" eb="6">
      <t>ケイセイ</t>
    </rPh>
    <phoneticPr fontId="3"/>
  </si>
  <si>
    <t>Prostate hypoplasia</t>
    <phoneticPr fontId="3"/>
  </si>
  <si>
    <t>前立腺肥大症</t>
    <rPh sb="5" eb="6">
      <t>ショウ</t>
    </rPh>
    <phoneticPr fontId="5"/>
  </si>
  <si>
    <t>Prostate hypertrophy</t>
  </si>
  <si>
    <t>ソ</t>
    <phoneticPr fontId="3"/>
  </si>
  <si>
    <t>爪囲炎</t>
  </si>
  <si>
    <t>Paronychia</t>
  </si>
  <si>
    <t>増加した体重</t>
    <rPh sb="0" eb="2">
      <t>ゾウカ</t>
    </rPh>
    <rPh sb="4" eb="6">
      <t>タイジュウ</t>
    </rPh>
    <phoneticPr fontId="3"/>
  </si>
  <si>
    <t>Increased weight</t>
  </si>
  <si>
    <t>臓器萎縮（詳細不明）</t>
    <rPh sb="0" eb="4">
      <t>ゾウキイシュク</t>
    </rPh>
    <rPh sb="5" eb="9">
      <t>ショウサイフメイ</t>
    </rPh>
    <phoneticPr fontId="1"/>
  </si>
  <si>
    <t>Organ atrophy NOS</t>
  </si>
  <si>
    <t>臓器出血</t>
  </si>
  <si>
    <t>Organ haemorrhage</t>
  </si>
  <si>
    <t>臓器点状出血</t>
  </si>
  <si>
    <t>Organ petechiae</t>
  </si>
  <si>
    <t>早期発情</t>
    <rPh sb="0" eb="4">
      <t>ソウキハツジョウ</t>
    </rPh>
    <phoneticPr fontId="3"/>
  </si>
  <si>
    <t>Early onset of oestrus</t>
    <phoneticPr fontId="3"/>
  </si>
  <si>
    <t>早期分娩</t>
    <rPh sb="0" eb="4">
      <t>ソウキブンベン</t>
    </rPh>
    <phoneticPr fontId="3"/>
  </si>
  <si>
    <t>Premature parturition</t>
  </si>
  <si>
    <t>早期麻酔覚醒</t>
    <rPh sb="4" eb="6">
      <t>カクセイ</t>
    </rPh>
    <phoneticPr fontId="5"/>
  </si>
  <si>
    <t>Premature anaesthesia recovery</t>
  </si>
  <si>
    <t>造血器新生物（詳細不明）</t>
    <rPh sb="2" eb="3">
      <t>キ</t>
    </rPh>
    <rPh sb="3" eb="6">
      <t>シンセイブツ</t>
    </rPh>
    <rPh sb="7" eb="11">
      <t>ショウサイフメイ</t>
    </rPh>
    <phoneticPr fontId="5"/>
  </si>
  <si>
    <t>Haemopoietic neoplasm NOS</t>
  </si>
  <si>
    <t>総コレステロール値減少</t>
    <rPh sb="0" eb="1">
      <t>ソウ</t>
    </rPh>
    <rPh sb="8" eb="9">
      <t>チ</t>
    </rPh>
    <rPh sb="9" eb="11">
      <t>ゲンショウ</t>
    </rPh>
    <phoneticPr fontId="5"/>
  </si>
  <si>
    <t>Decreased cholesterol (total)</t>
  </si>
  <si>
    <t>総コレステロール値上昇</t>
    <rPh sb="0" eb="1">
      <t>ソウ</t>
    </rPh>
    <rPh sb="8" eb="9">
      <t>チ</t>
    </rPh>
    <rPh sb="9" eb="11">
      <t>ジョウショウ</t>
    </rPh>
    <phoneticPr fontId="5"/>
  </si>
  <si>
    <t>Elevated cholesterol (total)</t>
  </si>
  <si>
    <t>早産</t>
  </si>
  <si>
    <t>Premature birth</t>
  </si>
  <si>
    <t>創傷</t>
  </si>
  <si>
    <t>Wound</t>
  </si>
  <si>
    <t>増殖性糸球体腎炎</t>
  </si>
  <si>
    <t>Proliferative glomerulonephritis</t>
  </si>
  <si>
    <t>増殖性腸炎</t>
  </si>
  <si>
    <t>Proliferative enteritis</t>
  </si>
  <si>
    <t>相対的多血症</t>
    <rPh sb="0" eb="6">
      <t>ソウタイテキタケツショウ</t>
    </rPh>
    <phoneticPr fontId="3"/>
  </si>
  <si>
    <t>Polycythaemia, relative</t>
  </si>
  <si>
    <t>掻破</t>
    <rPh sb="0" eb="2">
      <t>ソウハ</t>
    </rPh>
    <phoneticPr fontId="5"/>
  </si>
  <si>
    <t>Scratching</t>
  </si>
  <si>
    <t>蒼白</t>
  </si>
  <si>
    <t>Pallor</t>
  </si>
  <si>
    <t>総ビリルビン値上昇</t>
    <rPh sb="6" eb="7">
      <t>チ</t>
    </rPh>
    <phoneticPr fontId="5"/>
  </si>
  <si>
    <t>Elevated total bilirubin</t>
  </si>
  <si>
    <t>そう痒</t>
    <phoneticPr fontId="3"/>
  </si>
  <si>
    <t>Pruritus</t>
  </si>
  <si>
    <t>搔痒性皮疹</t>
    <rPh sb="0" eb="3">
      <t>ソウヨウセイ</t>
    </rPh>
    <rPh sb="3" eb="5">
      <t>ヒシン</t>
    </rPh>
    <phoneticPr fontId="5"/>
  </si>
  <si>
    <t>Pruritic rash</t>
  </si>
  <si>
    <t>創離開</t>
    <rPh sb="0" eb="3">
      <t>ソウリカイ</t>
    </rPh>
    <phoneticPr fontId="3"/>
  </si>
  <si>
    <t>Dehiscence</t>
  </si>
  <si>
    <t>側臥</t>
    <rPh sb="0" eb="2">
      <t>ソクガ</t>
    </rPh>
    <phoneticPr fontId="5"/>
  </si>
  <si>
    <t>Lateral recumbency</t>
  </si>
  <si>
    <t>塞栓症</t>
  </si>
  <si>
    <t>Embolism</t>
  </si>
  <si>
    <t>塞栓性肺炎</t>
    <rPh sb="0" eb="2">
      <t>ソクセン</t>
    </rPh>
    <rPh sb="2" eb="3">
      <t>セイ</t>
    </rPh>
    <rPh sb="3" eb="5">
      <t>ハイエン</t>
    </rPh>
    <phoneticPr fontId="5"/>
  </si>
  <si>
    <t>Embolic pneumonia</t>
  </si>
  <si>
    <t>測定過大</t>
    <rPh sb="0" eb="2">
      <t>ソクテイ</t>
    </rPh>
    <rPh sb="2" eb="4">
      <t>カダイ</t>
    </rPh>
    <phoneticPr fontId="5"/>
  </si>
  <si>
    <t>Hypermetria</t>
  </si>
  <si>
    <t>測定障害（ディスメトリア）</t>
    <rPh sb="0" eb="2">
      <t>ソクテイ</t>
    </rPh>
    <rPh sb="2" eb="4">
      <t>ショウガイ</t>
    </rPh>
    <phoneticPr fontId="5"/>
  </si>
  <si>
    <t>Dysmetria</t>
  </si>
  <si>
    <t>粟粒性皮膚炎</t>
  </si>
  <si>
    <t>Miliary dermatitis</t>
  </si>
  <si>
    <t>組織学的検査異常（詳細不明）</t>
    <rPh sb="4" eb="6">
      <t>ケンサ</t>
    </rPh>
    <rPh sb="9" eb="13">
      <t>ショウサイフメイ</t>
    </rPh>
    <phoneticPr fontId="5"/>
  </si>
  <si>
    <t>Abnormal histology NOS</t>
  </si>
  <si>
    <t>組織球腫</t>
  </si>
  <si>
    <t>Histiocytoma</t>
  </si>
  <si>
    <t>組織球性腸炎</t>
  </si>
  <si>
    <t>Histiocytic enteritis</t>
  </si>
  <si>
    <t>咀嚼（口腔障害）</t>
    <rPh sb="0" eb="2">
      <t>ソシャク</t>
    </rPh>
    <phoneticPr fontId="5"/>
  </si>
  <si>
    <t>Chewing - oral cavity disorder (see also Pruritus)</t>
  </si>
  <si>
    <t>咀嚼困難</t>
  </si>
  <si>
    <t>Difficulty chewing</t>
  </si>
  <si>
    <t>咀嚼障害</t>
  </si>
  <si>
    <t>Chewing disorder</t>
  </si>
  <si>
    <t>咀嚼-そう痒症</t>
    <phoneticPr fontId="3"/>
  </si>
  <si>
    <t>Chewing - pruritus (see also Oral cavity disorders)</t>
  </si>
  <si>
    <t>咀嚼不能</t>
    <rPh sb="0" eb="2">
      <t>ソシャク</t>
    </rPh>
    <rPh sb="2" eb="4">
      <t>フノウ</t>
    </rPh>
    <phoneticPr fontId="5"/>
  </si>
  <si>
    <t>Unable to chew</t>
  </si>
  <si>
    <t>その他の血液凝固検査異常</t>
    <rPh sb="4" eb="6">
      <t>ケツエキ</t>
    </rPh>
    <rPh sb="8" eb="10">
      <t>ケンサ</t>
    </rPh>
    <phoneticPr fontId="3"/>
  </si>
  <si>
    <t>Other coagulation investigation abnormality</t>
    <phoneticPr fontId="3"/>
  </si>
  <si>
    <t>その他の血液障害（詳細不明）</t>
    <rPh sb="9" eb="13">
      <t>ショウサイフメイ</t>
    </rPh>
    <phoneticPr fontId="3"/>
  </si>
  <si>
    <t>Other blood disorder NOS</t>
  </si>
  <si>
    <t>その他の検査値異常（詳細不明）</t>
    <rPh sb="6" eb="7">
      <t>チ</t>
    </rPh>
    <rPh sb="10" eb="12">
      <t>ショウサイ</t>
    </rPh>
    <rPh sb="12" eb="14">
      <t>フメイ</t>
    </rPh>
    <phoneticPr fontId="5"/>
  </si>
  <si>
    <t>Other abnormal test result NOS</t>
  </si>
  <si>
    <t>その他の摂食障害（詳細不明）</t>
    <rPh sb="9" eb="13">
      <t>ショウサイフメイ</t>
    </rPh>
    <phoneticPr fontId="3"/>
  </si>
  <si>
    <t>Miscellaneous eating disorder NOS</t>
  </si>
  <si>
    <t>その他の代謝障害</t>
  </si>
  <si>
    <t>Other metabolic disorder</t>
  </si>
  <si>
    <t>その他の耳障害（詳細不明）</t>
    <rPh sb="8" eb="12">
      <t>ショウサイフメイ</t>
    </rPh>
    <phoneticPr fontId="3"/>
  </si>
  <si>
    <t>Other ear disorder NOS</t>
  </si>
  <si>
    <t>その他の免疫系障害（詳細不明）</t>
    <rPh sb="10" eb="14">
      <t>ショウサイフメイ</t>
    </rPh>
    <phoneticPr fontId="3"/>
  </si>
  <si>
    <t>Other immune system disorder NOS</t>
  </si>
  <si>
    <t>ソルビトールデヒドロゲナーゼ（SDH)上昇</t>
  </si>
  <si>
    <t>Elevated sorbitol dehydrogenase (SDH)</t>
  </si>
  <si>
    <t>タ</t>
    <phoneticPr fontId="3"/>
  </si>
  <si>
    <t>タール様または黒色便</t>
    <rPh sb="3" eb="4">
      <t>ヨウ</t>
    </rPh>
    <phoneticPr fontId="5"/>
  </si>
  <si>
    <t>Tarry or black stool (see also haemorrhagic diarrhoea)</t>
  </si>
  <si>
    <t>第一胃うっ滞</t>
    <rPh sb="0" eb="2">
      <t>ダイイチ</t>
    </rPh>
    <rPh sb="5" eb="6">
      <t>タイ</t>
    </rPh>
    <phoneticPr fontId="5"/>
  </si>
  <si>
    <t>Ruminal stasis</t>
  </si>
  <si>
    <t>第一胃炎</t>
    <rPh sb="0" eb="2">
      <t>ダイイチ</t>
    </rPh>
    <rPh sb="2" eb="4">
      <t>イエン</t>
    </rPh>
    <phoneticPr fontId="5"/>
  </si>
  <si>
    <t>Rumenitis</t>
  </si>
  <si>
    <t>第一胃活動の低下</t>
    <rPh sb="0" eb="2">
      <t>ダイイチ</t>
    </rPh>
    <rPh sb="2" eb="3">
      <t>イ</t>
    </rPh>
    <rPh sb="3" eb="5">
      <t>カツドウ</t>
    </rPh>
    <phoneticPr fontId="5"/>
  </si>
  <si>
    <t>Decreased ruminal activity</t>
  </si>
  <si>
    <t>第一胃鼓脹</t>
    <rPh sb="0" eb="2">
      <t>ダイイチ</t>
    </rPh>
    <rPh sb="2" eb="3">
      <t>イ</t>
    </rPh>
    <rPh sb="3" eb="5">
      <t>コチョウ</t>
    </rPh>
    <phoneticPr fontId="5"/>
  </si>
  <si>
    <t>Ruminal tympany</t>
  </si>
  <si>
    <t>第一胃膨満</t>
    <rPh sb="0" eb="2">
      <t>ダイイチ</t>
    </rPh>
    <phoneticPr fontId="5"/>
  </si>
  <si>
    <t>Ruminal bloat</t>
  </si>
  <si>
    <t>第一度心ブロック</t>
    <rPh sb="1" eb="2">
      <t>イチ</t>
    </rPh>
    <rPh sb="3" eb="4">
      <t>シン</t>
    </rPh>
    <phoneticPr fontId="5"/>
  </si>
  <si>
    <t>Heart block 1st degree</t>
  </si>
  <si>
    <t>体温上昇</t>
    <rPh sb="0" eb="2">
      <t>タイオン</t>
    </rPh>
    <rPh sb="2" eb="4">
      <t>ジョウショウ</t>
    </rPh>
    <phoneticPr fontId="5"/>
  </si>
  <si>
    <t>Elevated temperature</t>
  </si>
  <si>
    <t>体温低下</t>
  </si>
  <si>
    <t>Decreased body temperature</t>
  </si>
  <si>
    <t>体細胞数増加</t>
    <rPh sb="0" eb="4">
      <t>タイサイボウスウ</t>
    </rPh>
    <rPh sb="4" eb="6">
      <t>ゾウカ</t>
    </rPh>
    <phoneticPr fontId="3"/>
  </si>
  <si>
    <t>High somatic cell count</t>
    <phoneticPr fontId="3"/>
  </si>
  <si>
    <t>第三眼瞼逸脱</t>
    <rPh sb="1" eb="2">
      <t>サン</t>
    </rPh>
    <rPh sb="4" eb="6">
      <t>イツダツ</t>
    </rPh>
    <phoneticPr fontId="5"/>
  </si>
  <si>
    <t>Third eyelid extrusion</t>
  </si>
  <si>
    <t>第三眼瞼脱出</t>
    <rPh sb="1" eb="2">
      <t>サン</t>
    </rPh>
    <phoneticPr fontId="5"/>
  </si>
  <si>
    <t>Third eyelid prolapse</t>
  </si>
  <si>
    <t>第三眼瞼突出</t>
    <rPh sb="1" eb="2">
      <t>サン</t>
    </rPh>
    <phoneticPr fontId="5"/>
  </si>
  <si>
    <t>Third eyelid protrusion</t>
  </si>
  <si>
    <t>第三度心ブロック</t>
    <rPh sb="1" eb="2">
      <t>サン</t>
    </rPh>
    <rPh sb="3" eb="4">
      <t>シン</t>
    </rPh>
    <phoneticPr fontId="5"/>
  </si>
  <si>
    <t>Heart block 3rd degree</t>
  </si>
  <si>
    <t>胎児異常</t>
    <rPh sb="1" eb="2">
      <t>ジ</t>
    </rPh>
    <phoneticPr fontId="3"/>
  </si>
  <si>
    <t>Foetal malpresentation</t>
  </si>
  <si>
    <t>胎仔吸収</t>
    <rPh sb="1" eb="2">
      <t>コ</t>
    </rPh>
    <phoneticPr fontId="5"/>
  </si>
  <si>
    <t>Foetal resorption</t>
  </si>
  <si>
    <t>胎仔吸収に伴う発情</t>
    <rPh sb="1" eb="2">
      <t>コ</t>
    </rPh>
    <rPh sb="5" eb="6">
      <t>トモナ</t>
    </rPh>
    <phoneticPr fontId="5"/>
  </si>
  <si>
    <t>Oestrus following foetal resorption</t>
  </si>
  <si>
    <t>胎仔死亡</t>
    <rPh sb="1" eb="2">
      <t>コ</t>
    </rPh>
    <phoneticPr fontId="5"/>
  </si>
  <si>
    <t>Foetal death</t>
  </si>
  <si>
    <t>胎仔浸軟</t>
    <rPh sb="1" eb="2">
      <t>コ</t>
    </rPh>
    <phoneticPr fontId="5"/>
  </si>
  <si>
    <t>Foetal maceration</t>
  </si>
  <si>
    <t>胎児付属物残存</t>
    <rPh sb="0" eb="5">
      <t>タイジフゾクブツ</t>
    </rPh>
    <rPh sb="5" eb="7">
      <t>ザンゾン</t>
    </rPh>
    <phoneticPr fontId="1"/>
  </si>
  <si>
    <t>Retained foetal membrane</t>
  </si>
  <si>
    <t>胎仔ミイラ化</t>
    <rPh sb="1" eb="2">
      <t>コ</t>
    </rPh>
    <phoneticPr fontId="5"/>
  </si>
  <si>
    <t>Foetal mummification</t>
  </si>
  <si>
    <t>代謝および栄養障害（詳細不明）</t>
    <rPh sb="10" eb="14">
      <t>ショウサイフメイ</t>
    </rPh>
    <phoneticPr fontId="5"/>
  </si>
  <si>
    <t>Metabolism and nutrition disorder NOS</t>
  </si>
  <si>
    <t>代謝性骨障害（詳細不明）</t>
    <rPh sb="7" eb="11">
      <t>ショウサイフメイ</t>
    </rPh>
    <phoneticPr fontId="3"/>
  </si>
  <si>
    <t>Metabolic bone disorder NOS</t>
  </si>
  <si>
    <t>体重減少</t>
    <rPh sb="2" eb="4">
      <t>ゲンショウ</t>
    </rPh>
    <phoneticPr fontId="5"/>
  </si>
  <si>
    <t>Weight loss</t>
  </si>
  <si>
    <t>体重増加</t>
  </si>
  <si>
    <t>Weight gain</t>
  </si>
  <si>
    <t>体重増加不良</t>
    <rPh sb="2" eb="4">
      <t>ゾウカ</t>
    </rPh>
    <rPh sb="4" eb="6">
      <t>フリョウ</t>
    </rPh>
    <phoneticPr fontId="5"/>
  </si>
  <si>
    <t>Low weight gain</t>
  </si>
  <si>
    <t>体重変動</t>
  </si>
  <si>
    <t>Weight fluctuation</t>
  </si>
  <si>
    <t>対称性ジメチルアルギニン(SDMA)上昇</t>
    <phoneticPr fontId="3"/>
  </si>
  <si>
    <t>Elevated symmetrical dimethylarginine (SDMA)</t>
  </si>
  <si>
    <t>帯状疱疹</t>
  </si>
  <si>
    <t>Herpes zoster</t>
  </si>
  <si>
    <t>帯状疱疹</t>
    <rPh sb="0" eb="2">
      <t>タイジョウ</t>
    </rPh>
    <rPh sb="2" eb="4">
      <t>ホウシン</t>
    </rPh>
    <phoneticPr fontId="5"/>
  </si>
  <si>
    <t>Shingles</t>
  </si>
  <si>
    <t>苔癬化</t>
  </si>
  <si>
    <t>Lichenification</t>
  </si>
  <si>
    <t>大腸炎</t>
    <rPh sb="0" eb="2">
      <t>ダイチョウ</t>
    </rPh>
    <rPh sb="2" eb="3">
      <t>エン</t>
    </rPh>
    <phoneticPr fontId="5"/>
  </si>
  <si>
    <t>Colitis</t>
  </si>
  <si>
    <t>大腸潰瘍</t>
  </si>
  <si>
    <t>Large intestine ulcer</t>
  </si>
  <si>
    <t>体調の悪化</t>
    <rPh sb="0" eb="2">
      <t>タイチョウ</t>
    </rPh>
    <rPh sb="3" eb="5">
      <t>アッカ</t>
    </rPh>
    <phoneticPr fontId="3"/>
  </si>
  <si>
    <t>Loss of condition</t>
  </si>
  <si>
    <t>体調不良</t>
    <rPh sb="0" eb="2">
      <t>タイチョウ</t>
    </rPh>
    <rPh sb="2" eb="4">
      <t>フリョウ</t>
    </rPh>
    <phoneticPr fontId="5"/>
  </si>
  <si>
    <t>Unwell</t>
  </si>
  <si>
    <t>耐糖能異常</t>
    <rPh sb="0" eb="3">
      <t>タイトウノウ</t>
    </rPh>
    <rPh sb="3" eb="5">
      <t>イジョウ</t>
    </rPh>
    <phoneticPr fontId="5"/>
  </si>
  <si>
    <t>Glucose intolerance</t>
  </si>
  <si>
    <t>大動脈石灰化</t>
  </si>
  <si>
    <t>Aortic mineralisation</t>
  </si>
  <si>
    <t>大動脈破裂</t>
  </si>
  <si>
    <t>Aortic rupture</t>
  </si>
  <si>
    <t>大動脈弁狭窄</t>
  </si>
  <si>
    <t>Aortic stenosis</t>
  </si>
  <si>
    <t>大動脈変性</t>
  </si>
  <si>
    <t>Aortic degeneration</t>
  </si>
  <si>
    <t>大動脈瘤</t>
  </si>
  <si>
    <t>Aortic aneurysm</t>
  </si>
  <si>
    <t>第二度心ブロック</t>
    <rPh sb="1" eb="2">
      <t>ニ</t>
    </rPh>
    <rPh sb="3" eb="4">
      <t>シン</t>
    </rPh>
    <phoneticPr fontId="5"/>
  </si>
  <si>
    <t>Heart block 2nd degree</t>
  </si>
  <si>
    <t>胎盤遺残</t>
    <rPh sb="2" eb="4">
      <t>イザン</t>
    </rPh>
    <phoneticPr fontId="1"/>
  </si>
  <si>
    <t>Retained placenta</t>
  </si>
  <si>
    <t>胎盤異常</t>
  </si>
  <si>
    <t>Placental abnormality</t>
  </si>
  <si>
    <t>大発作痙攣</t>
    <rPh sb="3" eb="5">
      <t>ケイレン</t>
    </rPh>
    <phoneticPr fontId="5"/>
  </si>
  <si>
    <t>Grand mal seizure</t>
  </si>
  <si>
    <t>大網炎</t>
    <rPh sb="0" eb="2">
      <t>ダイモウ</t>
    </rPh>
    <rPh sb="2" eb="3">
      <t>エン</t>
    </rPh>
    <phoneticPr fontId="5"/>
  </si>
  <si>
    <t>Omentum inflammation</t>
  </si>
  <si>
    <t>第四胃炎</t>
    <rPh sb="0" eb="2">
      <t>ダイヨン</t>
    </rPh>
    <phoneticPr fontId="5"/>
  </si>
  <si>
    <t>Abomasitis</t>
  </si>
  <si>
    <t>第四胃潰瘍</t>
    <rPh sb="0" eb="1">
      <t>ダイ</t>
    </rPh>
    <rPh sb="1" eb="2">
      <t>ヨン</t>
    </rPh>
    <phoneticPr fontId="5"/>
  </si>
  <si>
    <t>Abomasal ulcer</t>
  </si>
  <si>
    <t>第四胃穿孔</t>
    <rPh sb="0" eb="1">
      <t>ダイ</t>
    </rPh>
    <rPh sb="1" eb="2">
      <t>ヨン</t>
    </rPh>
    <phoneticPr fontId="5"/>
  </si>
  <si>
    <t>Abomasal perforation</t>
  </si>
  <si>
    <t>第四胃変位</t>
    <rPh sb="3" eb="5">
      <t>ヘンイ</t>
    </rPh>
    <phoneticPr fontId="5"/>
  </si>
  <si>
    <t>Displaced abomasum</t>
  </si>
  <si>
    <t>大量飲水</t>
    <rPh sb="3" eb="4">
      <t>スイ</t>
    </rPh>
    <phoneticPr fontId="5"/>
  </si>
  <si>
    <t>Drinking a lot</t>
  </si>
  <si>
    <t>大量出血</t>
  </si>
  <si>
    <t>Profuse bleeding</t>
  </si>
  <si>
    <t>大量の汗</t>
    <rPh sb="0" eb="2">
      <t>タイリョウ</t>
    </rPh>
    <rPh sb="3" eb="4">
      <t>アセ</t>
    </rPh>
    <phoneticPr fontId="5"/>
  </si>
  <si>
    <t>Excessive sweating</t>
  </si>
  <si>
    <t>多飲症</t>
    <rPh sb="0" eb="3">
      <t>タインショウ</t>
    </rPh>
    <phoneticPr fontId="5"/>
  </si>
  <si>
    <t>Polydipsia</t>
  </si>
  <si>
    <t>ダウナー牛症候群</t>
    <rPh sb="4" eb="8">
      <t>ウシショウコウグン</t>
    </rPh>
    <phoneticPr fontId="5"/>
  </si>
  <si>
    <t>Downer animal</t>
  </si>
  <si>
    <t>タウリン欠乏性心筋症</t>
    <rPh sb="4" eb="6">
      <t>ケツボウ</t>
    </rPh>
    <rPh sb="6" eb="7">
      <t>セイ</t>
    </rPh>
    <phoneticPr fontId="5"/>
  </si>
  <si>
    <t>Taurine-deficient cardiomyopathy</t>
  </si>
  <si>
    <t>タウリン欠乏性網膜変性症</t>
    <rPh sb="4" eb="7">
      <t>ケツボウセイ</t>
    </rPh>
    <rPh sb="7" eb="9">
      <t>モウマク</t>
    </rPh>
    <rPh sb="9" eb="11">
      <t>ヘンセイ</t>
    </rPh>
    <phoneticPr fontId="5"/>
  </si>
  <si>
    <t>Taurine-deficient retinopathy</t>
  </si>
  <si>
    <t>唾液腺障害</t>
  </si>
  <si>
    <t>Salivary gland disorder</t>
  </si>
  <si>
    <t>唾液による変色</t>
    <rPh sb="5" eb="7">
      <t>ヘンショク</t>
    </rPh>
    <phoneticPr fontId="5"/>
  </si>
  <si>
    <t>Salivary staining</t>
  </si>
  <si>
    <t>唾液分泌過多</t>
    <rPh sb="0" eb="2">
      <t>ダエキ</t>
    </rPh>
    <rPh sb="2" eb="4">
      <t>ブンピツ</t>
    </rPh>
    <rPh sb="4" eb="6">
      <t>カタ</t>
    </rPh>
    <phoneticPr fontId="5"/>
  </si>
  <si>
    <t>Ptyalism</t>
  </si>
  <si>
    <t>唾液分泌増加</t>
    <rPh sb="4" eb="6">
      <t>ゾウカ</t>
    </rPh>
    <phoneticPr fontId="5"/>
  </si>
  <si>
    <t>Increased salivation</t>
  </si>
  <si>
    <t>唾液分泌低下</t>
    <rPh sb="0" eb="2">
      <t>ダエキ</t>
    </rPh>
    <rPh sb="2" eb="4">
      <t>ブンピツ</t>
    </rPh>
    <rPh sb="4" eb="6">
      <t>テイカ</t>
    </rPh>
    <phoneticPr fontId="5"/>
  </si>
  <si>
    <t>Hyposalivation</t>
  </si>
  <si>
    <t>多汗症</t>
  </si>
  <si>
    <t>Hyperhidrosis</t>
  </si>
  <si>
    <t>多形紅斑</t>
  </si>
  <si>
    <t>Erythema multiforme</t>
  </si>
  <si>
    <t>多血症（詳細不明）</t>
    <rPh sb="0" eb="3">
      <t>タケツショウ</t>
    </rPh>
    <rPh sb="4" eb="8">
      <t>ショウサイフメイ</t>
    </rPh>
    <phoneticPr fontId="3"/>
  </si>
  <si>
    <t>Polycythaemia NOS</t>
  </si>
  <si>
    <t>たこ</t>
    <phoneticPr fontId="3"/>
  </si>
  <si>
    <t>Callus</t>
  </si>
  <si>
    <t>多呼吸</t>
    <rPh sb="0" eb="1">
      <t>タ</t>
    </rPh>
    <rPh sb="1" eb="3">
      <t>コキュウ</t>
    </rPh>
    <phoneticPr fontId="5"/>
  </si>
  <si>
    <t>Polypnoea</t>
  </si>
  <si>
    <t>多食症</t>
    <rPh sb="0" eb="2">
      <t>タショク</t>
    </rPh>
    <rPh sb="2" eb="3">
      <t>ショウ</t>
    </rPh>
    <phoneticPr fontId="5"/>
  </si>
  <si>
    <t>Polyphagia</t>
  </si>
  <si>
    <t>多臓器出血</t>
  </si>
  <si>
    <t>Multiple organ haemorrhage</t>
  </si>
  <si>
    <t>多臓器不全（詳細不明）</t>
    <rPh sb="6" eb="10">
      <t>ショウサイフメイ</t>
    </rPh>
    <phoneticPr fontId="3"/>
  </si>
  <si>
    <t>Multi-organ failure NOS</t>
  </si>
  <si>
    <t>ただれ眼</t>
    <rPh sb="3" eb="4">
      <t>メ</t>
    </rPh>
    <phoneticPr fontId="3"/>
  </si>
  <si>
    <t>Sore eye</t>
  </si>
  <si>
    <t>脱臼/亜脱臼</t>
  </si>
  <si>
    <t>Luxation/subluxation</t>
  </si>
  <si>
    <t>脱水</t>
  </si>
  <si>
    <t>Dehydration</t>
  </si>
  <si>
    <t>脱毛（詳細不明）</t>
    <rPh sb="0" eb="2">
      <t>ダツモウ</t>
    </rPh>
    <rPh sb="3" eb="5">
      <t>ショウサイ</t>
    </rPh>
    <rPh sb="5" eb="7">
      <t>フメイ</t>
    </rPh>
    <phoneticPr fontId="1"/>
  </si>
  <si>
    <t>Hair loss NOS</t>
  </si>
  <si>
    <t>脱毛症</t>
  </si>
  <si>
    <t>Alopecia</t>
  </si>
  <si>
    <t>脱毛症（詳細不明）</t>
    <rPh sb="2" eb="3">
      <t>ショウ</t>
    </rPh>
    <rPh sb="4" eb="8">
      <t>ショウサイフメイ</t>
    </rPh>
    <phoneticPr fontId="1"/>
  </si>
  <si>
    <t>Alopecia NOS</t>
  </si>
  <si>
    <t>脱力感</t>
  </si>
  <si>
    <t>Feelings of weakness</t>
  </si>
  <si>
    <t>多尿</t>
  </si>
  <si>
    <t>Polyuria</t>
  </si>
  <si>
    <t>多発情</t>
  </si>
  <si>
    <t>Polyoestrus</t>
  </si>
  <si>
    <t>多発性関節炎</t>
  </si>
  <si>
    <t>Polyarthritis</t>
  </si>
  <si>
    <t>多発性関節症</t>
  </si>
  <si>
    <t>Polyarthrosis</t>
  </si>
  <si>
    <t>多発性関節障害（詳細不明）</t>
    <rPh sb="5" eb="7">
      <t>ショウガイ</t>
    </rPh>
    <rPh sb="8" eb="12">
      <t>ショウサイフメイ</t>
    </rPh>
    <phoneticPr fontId="5"/>
  </si>
  <si>
    <t>Polyarthropathy NOS (see also PT Immune-mediated polyarthropathy)</t>
  </si>
  <si>
    <t>多発性筋炎</t>
  </si>
  <si>
    <t>Polymyositis</t>
  </si>
  <si>
    <t>多発性硬化症(MS)</t>
  </si>
  <si>
    <t>Multiple sclerosis (MS)</t>
  </si>
  <si>
    <t>多発性硬化症（MS)悪化</t>
    <rPh sb="10" eb="12">
      <t>アッカ</t>
    </rPh>
    <phoneticPr fontId="5"/>
  </si>
  <si>
    <t>Multiple sclerosis (MS) aggravated</t>
  </si>
  <si>
    <t>多発性骨髄腫</t>
  </si>
  <si>
    <t>Multiple myeloma</t>
  </si>
  <si>
    <t>多発性漿膜炎</t>
    <rPh sb="3" eb="5">
      <t>ショウマク</t>
    </rPh>
    <rPh sb="5" eb="6">
      <t>エン</t>
    </rPh>
    <phoneticPr fontId="5"/>
  </si>
  <si>
    <t>Polyserositis</t>
  </si>
  <si>
    <t>多発性神経炎</t>
    <rPh sb="2" eb="3">
      <t>セイ</t>
    </rPh>
    <phoneticPr fontId="5"/>
  </si>
  <si>
    <t>Polyneuritis</t>
  </si>
  <si>
    <t>多発性神経根炎</t>
    <rPh sb="2" eb="3">
      <t>セイ</t>
    </rPh>
    <rPh sb="5" eb="6">
      <t>ネ</t>
    </rPh>
    <phoneticPr fontId="5"/>
  </si>
  <si>
    <t>Polyradiculoneuritis</t>
  </si>
  <si>
    <t>食べない</t>
  </si>
  <si>
    <t>Not eating</t>
  </si>
  <si>
    <t>多毛症</t>
  </si>
  <si>
    <t>Hypertrichosis</t>
  </si>
  <si>
    <t>だらんとしている</t>
    <phoneticPr fontId="3"/>
  </si>
  <si>
    <t>Limpness</t>
  </si>
  <si>
    <t>垂れ耳</t>
    <rPh sb="0" eb="1">
      <t>タ</t>
    </rPh>
    <rPh sb="2" eb="3">
      <t>ミミ</t>
    </rPh>
    <phoneticPr fontId="5"/>
  </si>
  <si>
    <t>Droopy ear</t>
  </si>
  <si>
    <t>胆管炎</t>
  </si>
  <si>
    <t>Cholangitis</t>
  </si>
  <si>
    <t>胆管癌</t>
    <rPh sb="2" eb="3">
      <t>ガン</t>
    </rPh>
    <phoneticPr fontId="5"/>
  </si>
  <si>
    <t>Cholangiocarcinoma</t>
  </si>
  <si>
    <t>胆管肝炎</t>
  </si>
  <si>
    <t>Cholangiohepatitis</t>
  </si>
  <si>
    <t>胆管嚢胞腺腫</t>
  </si>
  <si>
    <t>Biliary cyst adenoma</t>
  </si>
  <si>
    <t>胆管の炎症</t>
    <rPh sb="4" eb="5">
      <t>ショウ</t>
    </rPh>
    <phoneticPr fontId="5"/>
  </si>
  <si>
    <t>Bile duct inflammation</t>
  </si>
  <si>
    <t>短期記憶喪失</t>
  </si>
  <si>
    <t>Short term memory loss</t>
  </si>
  <si>
    <t>単球減少症</t>
  </si>
  <si>
    <t>Monocytopenia</t>
  </si>
  <si>
    <t>単球増加症</t>
    <rPh sb="4" eb="5">
      <t>ショウ</t>
    </rPh>
    <phoneticPr fontId="5"/>
  </si>
  <si>
    <t>Monocytosis</t>
  </si>
  <si>
    <t>胆汁嘔吐</t>
    <rPh sb="0" eb="2">
      <t>タンジュウ</t>
    </rPh>
    <rPh sb="2" eb="4">
      <t>オウト</t>
    </rPh>
    <phoneticPr fontId="5"/>
  </si>
  <si>
    <t>Vomiting bile</t>
  </si>
  <si>
    <t>胆汁酸上昇</t>
    <rPh sb="3" eb="5">
      <t>ジョウショウ</t>
    </rPh>
    <phoneticPr fontId="5"/>
  </si>
  <si>
    <t>Elevated bile acids</t>
  </si>
  <si>
    <t>単純ヘルペス</t>
  </si>
  <si>
    <t>Herpes simplex</t>
  </si>
  <si>
    <t>胆石</t>
    <phoneticPr fontId="3"/>
  </si>
  <si>
    <t>Gall stone</t>
  </si>
  <si>
    <t>断続性ラ音</t>
    <rPh sb="0" eb="2">
      <t>ダンゾク</t>
    </rPh>
    <rPh sb="2" eb="3">
      <t>セイ</t>
    </rPh>
    <rPh sb="4" eb="5">
      <t>オン</t>
    </rPh>
    <phoneticPr fontId="5"/>
  </si>
  <si>
    <t>Crackles on auscultation</t>
  </si>
  <si>
    <t>胆泥</t>
  </si>
  <si>
    <t>Biliary sludge</t>
  </si>
  <si>
    <t>胆道新生物</t>
    <rPh sb="1" eb="2">
      <t>ドウ</t>
    </rPh>
    <rPh sb="2" eb="5">
      <t>シンセイブツ</t>
    </rPh>
    <phoneticPr fontId="5"/>
  </si>
  <si>
    <t>Biliary neoplasm</t>
  </si>
  <si>
    <t>胆嚢炎</t>
  </si>
  <si>
    <t>Cholecystitis</t>
  </si>
  <si>
    <t>胆嚢および胆管障害（詳細不明）</t>
    <rPh sb="10" eb="14">
      <t>ショウサイフメイ</t>
    </rPh>
    <phoneticPr fontId="3"/>
  </si>
  <si>
    <t>Gall bladder &amp; bile duct disorder NOS</t>
  </si>
  <si>
    <t>胆嚢粘液嚢腫</t>
    <rPh sb="4" eb="6">
      <t>ノウシュ</t>
    </rPh>
    <phoneticPr fontId="5"/>
  </si>
  <si>
    <t>Gall bladder mucocele</t>
  </si>
  <si>
    <t>胆嚢の炎症</t>
    <rPh sb="4" eb="5">
      <t>ショウ</t>
    </rPh>
    <phoneticPr fontId="5"/>
  </si>
  <si>
    <t>Gall bladder inflammation</t>
  </si>
  <si>
    <t>蛋白尿</t>
  </si>
  <si>
    <t>Proteinuria</t>
  </si>
  <si>
    <t>短発情</t>
    <rPh sb="0" eb="1">
      <t>タン</t>
    </rPh>
    <rPh sb="1" eb="3">
      <t>ハツジョウ</t>
    </rPh>
    <phoneticPr fontId="5"/>
  </si>
  <si>
    <t>Suboestrus</t>
  </si>
  <si>
    <t>単麻痺(四肢の麻痺)</t>
    <rPh sb="0" eb="1">
      <t>タン</t>
    </rPh>
    <phoneticPr fontId="1"/>
  </si>
  <si>
    <t>Monoparesis (paralysis of limb)</t>
  </si>
  <si>
    <t>胆石症</t>
  </si>
  <si>
    <t>Cholelithiasis</t>
  </si>
  <si>
    <t>チ</t>
    <phoneticPr fontId="3"/>
  </si>
  <si>
    <t>チアノーゼ</t>
  </si>
  <si>
    <t>Cyanosis</t>
  </si>
  <si>
    <t>チアノーゼ性粘膜</t>
  </si>
  <si>
    <t>Cyanotic mucous membranes</t>
  </si>
  <si>
    <t>チアノーゼ斑／斑状皮膚</t>
    <phoneticPr fontId="3"/>
  </si>
  <si>
    <t>Cyanotic spots/blotchy skin</t>
  </si>
  <si>
    <t>チェーン・ストークス呼吸</t>
  </si>
  <si>
    <t>Cheyne-Stokes respiration</t>
  </si>
  <si>
    <t>知覚過敏</t>
  </si>
  <si>
    <t>Hyperaesthesia</t>
  </si>
  <si>
    <t>チクチク感</t>
    <rPh sb="4" eb="5">
      <t>カン</t>
    </rPh>
    <phoneticPr fontId="5"/>
  </si>
  <si>
    <t>Pins and needles</t>
  </si>
  <si>
    <t>腟炎</t>
  </si>
  <si>
    <t>Vaginitis</t>
  </si>
  <si>
    <t>膣過形成</t>
    <rPh sb="1" eb="4">
      <t>カケイセイ</t>
    </rPh>
    <phoneticPr fontId="5"/>
  </si>
  <si>
    <t>Vaginal hyperplasia</t>
  </si>
  <si>
    <t>チック</t>
  </si>
  <si>
    <t>Tic(s)</t>
  </si>
  <si>
    <t>膣腫脹</t>
    <rPh sb="0" eb="1">
      <t>チツ</t>
    </rPh>
    <phoneticPr fontId="5"/>
  </si>
  <si>
    <t>Vaginal swelling</t>
  </si>
  <si>
    <t>腟出血</t>
  </si>
  <si>
    <t>Vaginal haemorrhage</t>
  </si>
  <si>
    <t>腟小胞</t>
    <rPh sb="1" eb="3">
      <t>ショウホウ</t>
    </rPh>
    <phoneticPr fontId="5"/>
  </si>
  <si>
    <t>Vaginal vesicle</t>
  </si>
  <si>
    <t>窒素尿</t>
    <rPh sb="0" eb="2">
      <t>チッソ</t>
    </rPh>
    <rPh sb="2" eb="3">
      <t>ニョウ</t>
    </rPh>
    <phoneticPr fontId="5"/>
  </si>
  <si>
    <t>Azoturia</t>
  </si>
  <si>
    <t>腟脱</t>
  </si>
  <si>
    <t>Vaginal prolapse</t>
  </si>
  <si>
    <t>膣浮腫</t>
    <rPh sb="0" eb="1">
      <t>チツ</t>
    </rPh>
    <phoneticPr fontId="5"/>
  </si>
  <si>
    <t>Vaginal oedema</t>
  </si>
  <si>
    <t>膣分泌物</t>
    <rPh sb="1" eb="3">
      <t>ブンピツ</t>
    </rPh>
    <rPh sb="3" eb="4">
      <t>ブツ</t>
    </rPh>
    <phoneticPr fontId="5"/>
  </si>
  <si>
    <t>Vaginal discharge</t>
  </si>
  <si>
    <t>腟裂傷</t>
    <rPh sb="2" eb="3">
      <t>ショウ</t>
    </rPh>
    <phoneticPr fontId="5"/>
  </si>
  <si>
    <t>Vaginal tear</t>
  </si>
  <si>
    <t>注意力障害</t>
  </si>
  <si>
    <t>Disturbance in attention</t>
  </si>
  <si>
    <t>肘関節形成不全</t>
    <rPh sb="0" eb="3">
      <t>ヒジカンセツ</t>
    </rPh>
    <rPh sb="3" eb="7">
      <t>ケイセイフゼン</t>
    </rPh>
    <phoneticPr fontId="3"/>
  </si>
  <si>
    <t>Elbow dysplasia</t>
  </si>
  <si>
    <t>中耳炎</t>
  </si>
  <si>
    <t>Otitis media</t>
  </si>
  <si>
    <t>注射直後の疼痛</t>
  </si>
  <si>
    <t>Immediate pain upon injection</t>
  </si>
  <si>
    <t>注射針や鋭い器具による事故</t>
    <rPh sb="0" eb="3">
      <t>チュウシャバリ</t>
    </rPh>
    <rPh sb="4" eb="5">
      <t>スルド</t>
    </rPh>
    <rPh sb="6" eb="8">
      <t>キグ</t>
    </rPh>
    <rPh sb="11" eb="13">
      <t>ジコ</t>
    </rPh>
    <phoneticPr fontId="7"/>
  </si>
  <si>
    <t>Needlestick injury</t>
    <phoneticPr fontId="3"/>
  </si>
  <si>
    <t>注射部位圧痛</t>
  </si>
  <si>
    <t>Injection site tenderness</t>
  </si>
  <si>
    <t>注射部位羽毛損失</t>
    <rPh sb="6" eb="8">
      <t>ソンシツ</t>
    </rPh>
    <phoneticPr fontId="5"/>
  </si>
  <si>
    <t>Injection site feather loss</t>
  </si>
  <si>
    <t>注射部位羽毛変化</t>
    <rPh sb="6" eb="8">
      <t>ヘンカ</t>
    </rPh>
    <phoneticPr fontId="5"/>
  </si>
  <si>
    <t>Injection site feather change</t>
  </si>
  <si>
    <t>注射部位壊死</t>
  </si>
  <si>
    <t>Injection site necrosis</t>
  </si>
  <si>
    <t>注射部位壊疽</t>
  </si>
  <si>
    <t>Injection site gangrene</t>
  </si>
  <si>
    <t>注射部位炎症</t>
  </si>
  <si>
    <t>Injection site inflammation</t>
  </si>
  <si>
    <t>注射部位潰瘍</t>
  </si>
  <si>
    <t>Injection site ulcer</t>
  </si>
  <si>
    <t>注射部位かさぶた</t>
    <phoneticPr fontId="5"/>
  </si>
  <si>
    <t>Injection site scab</t>
  </si>
  <si>
    <t>注射部位ガス壊疽</t>
  </si>
  <si>
    <t>Injection site gaseous gangrene</t>
  </si>
  <si>
    <t>注射部位合併症（詳細不明）</t>
    <rPh sb="8" eb="10">
      <t>ショウサイ</t>
    </rPh>
    <rPh sb="10" eb="12">
      <t>フメイ</t>
    </rPh>
    <phoneticPr fontId="3"/>
  </si>
  <si>
    <t>Injection site complication NOS</t>
  </si>
  <si>
    <t>注射部位化膿性分泌物</t>
    <rPh sb="0" eb="2">
      <t>チュウシャ</t>
    </rPh>
    <rPh sb="2" eb="4">
      <t>ブイ</t>
    </rPh>
    <rPh sb="4" eb="5">
      <t>カ</t>
    </rPh>
    <rPh sb="5" eb="10">
      <t>ノウセイブンピツブツ</t>
    </rPh>
    <phoneticPr fontId="3"/>
  </si>
  <si>
    <t>Injection site purulent discharge</t>
  </si>
  <si>
    <t>注射部位痂皮</t>
  </si>
  <si>
    <t>Injection site crust</t>
  </si>
  <si>
    <t>注射部位痒み</t>
    <rPh sb="4" eb="5">
      <t>ヨウ</t>
    </rPh>
    <phoneticPr fontId="5"/>
  </si>
  <si>
    <t>Injection site itching</t>
  </si>
  <si>
    <t>注射部位関節反応</t>
  </si>
  <si>
    <t>Injection site joint reaction</t>
  </si>
  <si>
    <t>注射部位感染</t>
  </si>
  <si>
    <t>Injection site infection</t>
  </si>
  <si>
    <t>注射部位血腫</t>
  </si>
  <si>
    <t>Injection site haematoma</t>
  </si>
  <si>
    <t>注射部位腱鞘炎</t>
  </si>
  <si>
    <t>Injection site tenosynovitis</t>
  </si>
  <si>
    <t>注射部位硬結</t>
  </si>
  <si>
    <t>Injection site induration</t>
  </si>
  <si>
    <t>注射部位咬傷</t>
    <rPh sb="0" eb="4">
      <t>チュウシャブイ</t>
    </rPh>
    <rPh sb="4" eb="6">
      <t>コウショウ</t>
    </rPh>
    <phoneticPr fontId="3"/>
  </si>
  <si>
    <t>Biting at injection site</t>
  </si>
  <si>
    <t>注射部位硬直</t>
  </si>
  <si>
    <t>Injection site stiffness</t>
  </si>
  <si>
    <t>注射部位紅斑</t>
  </si>
  <si>
    <t>Injection site erythema</t>
  </si>
  <si>
    <t>注射部位赤斑</t>
    <rPh sb="4" eb="5">
      <t>アカ</t>
    </rPh>
    <rPh sb="5" eb="6">
      <t>マダラ</t>
    </rPh>
    <phoneticPr fontId="5"/>
  </si>
  <si>
    <t>Injection site rubra</t>
  </si>
  <si>
    <t>注射部位刺激</t>
    <rPh sb="4" eb="6">
      <t>シゲキ</t>
    </rPh>
    <phoneticPr fontId="5"/>
  </si>
  <si>
    <t>Injection site irritation</t>
  </si>
  <si>
    <t>注射部位しこり</t>
  </si>
  <si>
    <t>Injection site lump</t>
  </si>
  <si>
    <t>注射部位自傷</t>
  </si>
  <si>
    <t>Injection site self trauma</t>
  </si>
  <si>
    <t>注射部位刺痛</t>
    <rPh sb="4" eb="6">
      <t>シツウ</t>
    </rPh>
    <phoneticPr fontId="5"/>
  </si>
  <si>
    <t>Injection site tingling</t>
  </si>
  <si>
    <t>注射部位しびれ</t>
  </si>
  <si>
    <t>Injection site numbness</t>
  </si>
  <si>
    <t>注射部位脂肪織炎</t>
    <rPh sb="4" eb="6">
      <t>シボウ</t>
    </rPh>
    <phoneticPr fontId="5"/>
  </si>
  <si>
    <t>Injection site panniculitis</t>
  </si>
  <si>
    <t>注射部位灼熱感</t>
    <rPh sb="0" eb="4">
      <t>チュウシャブイ</t>
    </rPh>
    <rPh sb="4" eb="7">
      <t>シャクネツカン</t>
    </rPh>
    <phoneticPr fontId="3"/>
  </si>
  <si>
    <t>Injection site burning sensation</t>
    <phoneticPr fontId="3"/>
  </si>
  <si>
    <t>注射部位腫脹</t>
  </si>
  <si>
    <t>Injection site swelling</t>
  </si>
  <si>
    <t>注射部位出血</t>
  </si>
  <si>
    <t>Injection site bleeding</t>
  </si>
  <si>
    <t>注射部位出血（多量）</t>
    <rPh sb="7" eb="9">
      <t>タリョウ</t>
    </rPh>
    <phoneticPr fontId="3"/>
  </si>
  <si>
    <t>Injection site haemorrhage</t>
  </si>
  <si>
    <t>注射部位腫瘤（詳細不明）</t>
    <rPh sb="7" eb="9">
      <t>ショウサイ</t>
    </rPh>
    <rPh sb="9" eb="11">
      <t>フメイ</t>
    </rPh>
    <phoneticPr fontId="3"/>
  </si>
  <si>
    <t>Injection site mass NOS</t>
  </si>
  <si>
    <t>注射部位漿液血性分泌物</t>
    <rPh sb="6" eb="8">
      <t>ケッセイ</t>
    </rPh>
    <phoneticPr fontId="5"/>
  </si>
  <si>
    <t>Injection site serosanguineous discharge</t>
    <phoneticPr fontId="3"/>
  </si>
  <si>
    <t>注射部位漿液腫</t>
  </si>
  <si>
    <t>Injection site seroma</t>
  </si>
  <si>
    <t>注射部位漿液性分泌物</t>
  </si>
  <si>
    <t>Injection site serous discharge</t>
  </si>
  <si>
    <t>注射部位小結節</t>
    <rPh sb="4" eb="5">
      <t>ショウ</t>
    </rPh>
    <phoneticPr fontId="5"/>
  </si>
  <si>
    <t>Injection site nodule</t>
  </si>
  <si>
    <t>注射部位神経損傷</t>
  </si>
  <si>
    <t>Injection site nerve damage</t>
  </si>
  <si>
    <t>注射部位滲出（皮膚も参照）</t>
    <rPh sb="7" eb="9">
      <t>ヒフ</t>
    </rPh>
    <rPh sb="10" eb="12">
      <t>サンショウ</t>
    </rPh>
    <phoneticPr fontId="3"/>
  </si>
  <si>
    <t>Injection site weeping (see also Skin)</t>
  </si>
  <si>
    <t>注射部位新生物（詳細不明）</t>
    <rPh sb="4" eb="7">
      <t>シンセイブツ</t>
    </rPh>
    <rPh sb="8" eb="12">
      <t>ショウサイフメイ</t>
    </rPh>
    <phoneticPr fontId="5"/>
  </si>
  <si>
    <t>Injection site neoplasm NOS</t>
  </si>
  <si>
    <t>注射部位水疱</t>
  </si>
  <si>
    <t>Injection site blister</t>
  </si>
  <si>
    <t>注射部位線維症</t>
    <rPh sb="6" eb="7">
      <t>ショウ</t>
    </rPh>
    <phoneticPr fontId="5"/>
  </si>
  <si>
    <t>Injection site fibrosis</t>
  </si>
  <si>
    <t>注射部位掻破</t>
  </si>
  <si>
    <t>Injection site scratching</t>
  </si>
  <si>
    <t>注射部位そう痒感</t>
    <rPh sb="6" eb="7">
      <t>ヨウ</t>
    </rPh>
    <rPh sb="7" eb="8">
      <t>カン</t>
    </rPh>
    <phoneticPr fontId="5"/>
  </si>
  <si>
    <t>Injection site pruritus</t>
  </si>
  <si>
    <t>注射部位咀嚼</t>
    <rPh sb="0" eb="4">
      <t>チュウシャブイ</t>
    </rPh>
    <rPh sb="4" eb="6">
      <t>ソシャク</t>
    </rPh>
    <phoneticPr fontId="3"/>
  </si>
  <si>
    <t>Chewing at injection site</t>
  </si>
  <si>
    <t>注射部位脱毛症</t>
    <rPh sb="6" eb="7">
      <t>ショウ</t>
    </rPh>
    <phoneticPr fontId="3"/>
  </si>
  <si>
    <t>Injection site alopecia</t>
  </si>
  <si>
    <t>注射部位知覚異常</t>
  </si>
  <si>
    <t>Injection site paraesthesia</t>
  </si>
  <si>
    <t>注射部位点状出血</t>
  </si>
  <si>
    <t>Injection site petechiae</t>
  </si>
  <si>
    <t>注射部位疼痛</t>
    <rPh sb="4" eb="6">
      <t>トウツウ</t>
    </rPh>
    <phoneticPr fontId="5"/>
  </si>
  <si>
    <t>Injection site pain</t>
  </si>
  <si>
    <t>注射部位内出血</t>
    <rPh sb="4" eb="7">
      <t>ナイシュッケツ</t>
    </rPh>
    <phoneticPr fontId="5"/>
  </si>
  <si>
    <t>Injection site bruising</t>
  </si>
  <si>
    <t>注射部位肉芽腫</t>
  </si>
  <si>
    <t>Injection site granuloma</t>
  </si>
  <si>
    <t>注射部位肉腫</t>
  </si>
  <si>
    <t>Injection site sarcoma</t>
  </si>
  <si>
    <t>注射部位熱感</t>
  </si>
  <si>
    <t>Injection site warmth</t>
  </si>
  <si>
    <t>注射部位粘液膿性分泌物</t>
  </si>
  <si>
    <t>Injection site mucopurulent discharge</t>
  </si>
  <si>
    <t>注射部位膿</t>
    <rPh sb="0" eb="2">
      <t>チュウシャ</t>
    </rPh>
    <rPh sb="2" eb="4">
      <t>ブイ</t>
    </rPh>
    <rPh sb="4" eb="5">
      <t>ノウ</t>
    </rPh>
    <phoneticPr fontId="3"/>
  </si>
  <si>
    <t>Injection site pus</t>
  </si>
  <si>
    <t>注射部位膿皮症</t>
  </si>
  <si>
    <t>Injection site pyoderma</t>
  </si>
  <si>
    <t>注射部位嚢胞</t>
    <rPh sb="0" eb="4">
      <t>チュウシャブイ</t>
    </rPh>
    <rPh sb="4" eb="6">
      <t>ノウホウ</t>
    </rPh>
    <phoneticPr fontId="3"/>
  </si>
  <si>
    <t>Injection site cyst</t>
  </si>
  <si>
    <t>注射部位膿疱</t>
  </si>
  <si>
    <t>Injection site pustules</t>
  </si>
  <si>
    <t>注射部位膿瘍</t>
  </si>
  <si>
    <t>Injection site abscess</t>
  </si>
  <si>
    <t>注射部位白毛</t>
    <rPh sb="5" eb="6">
      <t>モウ</t>
    </rPh>
    <phoneticPr fontId="5"/>
  </si>
  <si>
    <t>Injection site leukotrichia</t>
  </si>
  <si>
    <t>注射部位反応（詳細不明）</t>
    <rPh sb="7" eb="11">
      <t>ショウサイフメイ</t>
    </rPh>
    <phoneticPr fontId="3"/>
  </si>
  <si>
    <t>Injection site reaction NOS</t>
  </si>
  <si>
    <t>注射部位肥厚</t>
  </si>
  <si>
    <t>Injection site thickening</t>
  </si>
  <si>
    <t>注射部位皮膚炎</t>
  </si>
  <si>
    <t>Injection site dermatitis</t>
  </si>
  <si>
    <t>注射部位皮膚変化（詳細不明）</t>
    <rPh sb="9" eb="13">
      <t>ショウサイフメイ</t>
    </rPh>
    <phoneticPr fontId="3"/>
  </si>
  <si>
    <t>Injection site skin change NOS</t>
  </si>
  <si>
    <t>注射部位皮膚変色</t>
  </si>
  <si>
    <t>Injection site skin discolouration</t>
  </si>
  <si>
    <t>注射部位皮膚落屑</t>
    <rPh sb="6" eb="7">
      <t>ラク</t>
    </rPh>
    <rPh sb="7" eb="8">
      <t>クズ</t>
    </rPh>
    <phoneticPr fontId="5"/>
  </si>
  <si>
    <t>Injection site skin squamosis</t>
  </si>
  <si>
    <t>注射部位皮膚鱗屑</t>
  </si>
  <si>
    <t>Injection site skin scaling</t>
  </si>
  <si>
    <t>注射部位被毛損失</t>
    <rPh sb="4" eb="6">
      <t>ヒモウ</t>
    </rPh>
    <rPh sb="6" eb="8">
      <t>ソンシツ</t>
    </rPh>
    <phoneticPr fontId="5"/>
  </si>
  <si>
    <t>Injection site hair loss</t>
  </si>
  <si>
    <t>注射部位被毛変化</t>
    <rPh sb="4" eb="6">
      <t>ヒモウ</t>
    </rPh>
    <rPh sb="6" eb="8">
      <t>ヘンカ</t>
    </rPh>
    <phoneticPr fontId="5"/>
  </si>
  <si>
    <t>Injection site hair change</t>
  </si>
  <si>
    <t>注射部位病変</t>
  </si>
  <si>
    <t>Injection site lesion</t>
  </si>
  <si>
    <t>注射部位浮腫</t>
  </si>
  <si>
    <t>Injection site oedema</t>
  </si>
  <si>
    <t>注射部位分泌（詳細不明）</t>
    <rPh sb="0" eb="4">
      <t>チュウシャブイ</t>
    </rPh>
    <rPh sb="4" eb="6">
      <t>ブンピツ</t>
    </rPh>
    <rPh sb="7" eb="11">
      <t>ショウサイフメイ</t>
    </rPh>
    <phoneticPr fontId="3"/>
  </si>
  <si>
    <t>Injection site discharge NOS</t>
  </si>
  <si>
    <t>注射部位蜂窩織炎</t>
    <rPh sb="4" eb="8">
      <t>ホウカシキエン</t>
    </rPh>
    <phoneticPr fontId="5"/>
  </si>
  <si>
    <t>Injection site phlegmon</t>
  </si>
  <si>
    <t>注射部位発赤</t>
  </si>
  <si>
    <t>Injection site reddening</t>
  </si>
  <si>
    <t>注射部位瘻孔</t>
    <rPh sb="0" eb="4">
      <t>チュウシャブイ</t>
    </rPh>
    <rPh sb="4" eb="6">
      <t>ロウコウ</t>
    </rPh>
    <phoneticPr fontId="3"/>
  </si>
  <si>
    <t>Injection site flstula</t>
    <phoneticPr fontId="3"/>
  </si>
  <si>
    <t>注射部位ワクチン漏出</t>
  </si>
  <si>
    <t>Injection site vaccine leakage</t>
  </si>
  <si>
    <t>注射部位を舐める</t>
    <rPh sb="5" eb="6">
      <t>ナ</t>
    </rPh>
    <phoneticPr fontId="5"/>
  </si>
  <si>
    <t>Licking at injection site</t>
  </si>
  <si>
    <t>中枢神経系感染（詳細不明）</t>
    <rPh sb="8" eb="12">
      <t>ショウサイフメイ</t>
    </rPh>
    <phoneticPr fontId="3"/>
  </si>
  <si>
    <t>Central nervous system infection NOS</t>
  </si>
  <si>
    <t>中枢神経系感染および炎症</t>
  </si>
  <si>
    <t>Central nervous system infection and inflammation</t>
  </si>
  <si>
    <t>中枢神経系障害（詳細不明）</t>
    <rPh sb="8" eb="12">
      <t>ショウサイフメイ</t>
    </rPh>
    <phoneticPr fontId="3"/>
  </si>
  <si>
    <t>Central nervous system disorder NOS</t>
  </si>
  <si>
    <t>中枢神経系抑制</t>
    <rPh sb="4" eb="5">
      <t>ケイ</t>
    </rPh>
    <rPh sb="5" eb="7">
      <t>ヨクセイ</t>
    </rPh>
    <phoneticPr fontId="5"/>
  </si>
  <si>
    <t>Central nervous system depression</t>
  </si>
  <si>
    <t>中枢前庭障害</t>
    <phoneticPr fontId="5"/>
  </si>
  <si>
    <t>Central vestibular disorder</t>
  </si>
  <si>
    <t>中性脂肪値上昇</t>
    <rPh sb="0" eb="4">
      <t>チュウセイシボウ</t>
    </rPh>
    <rPh sb="4" eb="5">
      <t>チ</t>
    </rPh>
    <phoneticPr fontId="5"/>
  </si>
  <si>
    <t>Elevated triglyceride</t>
  </si>
  <si>
    <t>中毒性表皮壊死症</t>
    <rPh sb="7" eb="8">
      <t>ショウ</t>
    </rPh>
    <phoneticPr fontId="3"/>
  </si>
  <si>
    <t>Toxic epidermal necrolysis</t>
  </si>
  <si>
    <t>中皮腫</t>
  </si>
  <si>
    <t>Mesothelioma</t>
  </si>
  <si>
    <t>中皮腫(胸膜腫瘍)</t>
  </si>
  <si>
    <t>Mesothelioma (pleural tumour)</t>
  </si>
  <si>
    <t>中皮腫(心膜腫瘍)</t>
  </si>
  <si>
    <t>Mesothelioma (pericardial tumour)</t>
  </si>
  <si>
    <t>中皮腫(腹膜腫瘍)</t>
  </si>
  <si>
    <t>Mesothelioma (peritoneal tumour)</t>
  </si>
  <si>
    <t>治癒遅延</t>
  </si>
  <si>
    <t>Delayed healing</t>
  </si>
  <si>
    <t>腸炎</t>
  </si>
  <si>
    <t>Enteritis</t>
  </si>
  <si>
    <t>超音波所見異常</t>
    <rPh sb="3" eb="5">
      <t>ショケン</t>
    </rPh>
    <rPh sb="5" eb="7">
      <t>イジョウ</t>
    </rPh>
    <phoneticPr fontId="5"/>
  </si>
  <si>
    <t>Abnormal ultrasound finding</t>
  </si>
  <si>
    <t>聴覚障害</t>
    <rPh sb="0" eb="2">
      <t>チョウカク</t>
    </rPh>
    <phoneticPr fontId="5"/>
  </si>
  <si>
    <t>Impaired hearing</t>
  </si>
  <si>
    <t>聴覚消失</t>
    <rPh sb="0" eb="2">
      <t>チョウカク</t>
    </rPh>
    <rPh sb="2" eb="4">
      <t>ショウシツ</t>
    </rPh>
    <phoneticPr fontId="5"/>
  </si>
  <si>
    <t>Loss of hearing</t>
  </si>
  <si>
    <t>聴覚低下</t>
    <rPh sb="1" eb="2">
      <t>カク</t>
    </rPh>
    <phoneticPr fontId="5"/>
  </si>
  <si>
    <t>Hearing decreased</t>
  </si>
  <si>
    <t>腸管うっ血</t>
    <rPh sb="1" eb="2">
      <t>カン</t>
    </rPh>
    <phoneticPr fontId="5"/>
  </si>
  <si>
    <t>Intestinal congestion</t>
  </si>
  <si>
    <t>腸管穿孔</t>
    <rPh sb="2" eb="4">
      <t>センコウ</t>
    </rPh>
    <phoneticPr fontId="5"/>
  </si>
  <si>
    <t>Intestinal perforation</t>
  </si>
  <si>
    <t>腸管痛</t>
    <rPh sb="0" eb="1">
      <t>チョウ</t>
    </rPh>
    <rPh sb="1" eb="2">
      <t>カン</t>
    </rPh>
    <rPh sb="2" eb="3">
      <t>ツウ</t>
    </rPh>
    <phoneticPr fontId="5"/>
  </si>
  <si>
    <t>Gut pain</t>
  </si>
  <si>
    <t>腸嵌入</t>
  </si>
  <si>
    <t>Intestinal impaction</t>
  </si>
  <si>
    <t>腸管浮腫</t>
  </si>
  <si>
    <t>Intestinal oedema</t>
  </si>
  <si>
    <t>長期の出血（詳細不明）</t>
    <rPh sb="0" eb="2">
      <t>チョウキ</t>
    </rPh>
    <rPh sb="3" eb="5">
      <t>シュッケツ</t>
    </rPh>
    <rPh sb="6" eb="10">
      <t>ショウサイフメイ</t>
    </rPh>
    <phoneticPr fontId="5"/>
  </si>
  <si>
    <t>Prolonged bleeding NOS</t>
  </si>
  <si>
    <t>腸疾患（詳細不明）</t>
    <rPh sb="1" eb="3">
      <t>シッカン</t>
    </rPh>
    <rPh sb="4" eb="8">
      <t>ショウサイフメイ</t>
    </rPh>
    <phoneticPr fontId="5"/>
  </si>
  <si>
    <t>Intestinal disorder NOS</t>
  </si>
  <si>
    <t>腸重積症</t>
    <rPh sb="0" eb="1">
      <t>チョウ</t>
    </rPh>
    <rPh sb="3" eb="4">
      <t>ショウ</t>
    </rPh>
    <phoneticPr fontId="5"/>
  </si>
  <si>
    <t>Intussusception</t>
  </si>
  <si>
    <t>腸出血</t>
  </si>
  <si>
    <t>Intestinal haemorrhage</t>
  </si>
  <si>
    <t>聴診時の心音欠如</t>
    <rPh sb="2" eb="3">
      <t>ジ</t>
    </rPh>
    <phoneticPr fontId="5"/>
  </si>
  <si>
    <t>Lack of heart sounds on auscultation</t>
  </si>
  <si>
    <t>調節不能な尿意</t>
    <rPh sb="0" eb="2">
      <t>チョウセツ</t>
    </rPh>
    <rPh sb="2" eb="4">
      <t>フノウ</t>
    </rPh>
    <rPh sb="5" eb="7">
      <t>ニョウイ</t>
    </rPh>
    <phoneticPr fontId="5"/>
  </si>
  <si>
    <t>Uncontrolled micturition</t>
  </si>
  <si>
    <t>腸蠕動音減少</t>
    <rPh sb="0" eb="1">
      <t>チョウ</t>
    </rPh>
    <rPh sb="1" eb="3">
      <t>ゼンドウ</t>
    </rPh>
    <rPh sb="3" eb="4">
      <t>オン</t>
    </rPh>
    <rPh sb="4" eb="6">
      <t>ゲンショウ</t>
    </rPh>
    <phoneticPr fontId="5"/>
  </si>
  <si>
    <t>Gut sounds decreased</t>
  </si>
  <si>
    <t>腸蠕動音亢進</t>
    <rPh sb="0" eb="1">
      <t>チョウ</t>
    </rPh>
    <rPh sb="1" eb="3">
      <t>ゼンドウ</t>
    </rPh>
    <rPh sb="3" eb="4">
      <t>オト</t>
    </rPh>
    <rPh sb="4" eb="6">
      <t>コウシン</t>
    </rPh>
    <phoneticPr fontId="5"/>
  </si>
  <si>
    <t>Gut sounds increased</t>
  </si>
  <si>
    <t>腸内ガス</t>
    <rPh sb="0" eb="2">
      <t>チョウナイ</t>
    </rPh>
    <phoneticPr fontId="3"/>
  </si>
  <si>
    <t>Wind</t>
  </si>
  <si>
    <t>腸内毒素血症（エンテロトキセミア）</t>
    <rPh sb="0" eb="1">
      <t>チョウ</t>
    </rPh>
    <rPh sb="1" eb="2">
      <t>ナイ</t>
    </rPh>
    <rPh sb="2" eb="4">
      <t>ドクソ</t>
    </rPh>
    <rPh sb="4" eb="6">
      <t>ケッショウ</t>
    </rPh>
    <phoneticPr fontId="5"/>
  </si>
  <si>
    <t>Enterotoxaemia</t>
  </si>
  <si>
    <t>腸内病原体（詳細不明）</t>
    <rPh sb="4" eb="5">
      <t>タイ</t>
    </rPh>
    <rPh sb="6" eb="10">
      <t>ショウサイフメイ</t>
    </rPh>
    <phoneticPr fontId="5"/>
  </si>
  <si>
    <t>Enteric pathogen NOS</t>
  </si>
  <si>
    <t>腸捻転</t>
  </si>
  <si>
    <t>Bowel torsion</t>
  </si>
  <si>
    <t>Intestinal torsion</t>
  </si>
  <si>
    <t>腸のうっ滞</t>
    <rPh sb="0" eb="1">
      <t>チョウ</t>
    </rPh>
    <rPh sb="4" eb="5">
      <t>タイ</t>
    </rPh>
    <phoneticPr fontId="5"/>
  </si>
  <si>
    <t>Intestinal stasis</t>
  </si>
  <si>
    <t>腸の肥厚</t>
    <rPh sb="0" eb="1">
      <t>チョウ</t>
    </rPh>
    <rPh sb="2" eb="4">
      <t>ヒアツ</t>
    </rPh>
    <phoneticPr fontId="3"/>
  </si>
  <si>
    <t>Intestinal thickening</t>
    <phoneticPr fontId="3"/>
  </si>
  <si>
    <t>腸の病変（詳細不明）</t>
    <rPh sb="0" eb="1">
      <t>チョウ</t>
    </rPh>
    <rPh sb="2" eb="4">
      <t>ビョウヘン</t>
    </rPh>
    <rPh sb="5" eb="9">
      <t>ショウサイフメイ</t>
    </rPh>
    <phoneticPr fontId="3"/>
  </si>
  <si>
    <t>Intestinal lesion NOS</t>
    <phoneticPr fontId="3"/>
  </si>
  <si>
    <t>腸閉塞</t>
  </si>
  <si>
    <t>Intestinal occlusion</t>
  </si>
  <si>
    <t>腸閉塞（イレウス）</t>
    <rPh sb="0" eb="3">
      <t>チョウヘイソク</t>
    </rPh>
    <phoneticPr fontId="5"/>
  </si>
  <si>
    <t>Ileus</t>
  </si>
  <si>
    <t>跳躍不能</t>
    <rPh sb="0" eb="2">
      <t>チョウヤク</t>
    </rPh>
    <rPh sb="2" eb="4">
      <t>フノウ</t>
    </rPh>
    <phoneticPr fontId="5"/>
  </si>
  <si>
    <t>Unable to jump</t>
  </si>
  <si>
    <t>聴力に影響</t>
    <rPh sb="0" eb="2">
      <t>チョウリョク</t>
    </rPh>
    <rPh sb="3" eb="5">
      <t>エイキョウ</t>
    </rPh>
    <phoneticPr fontId="5"/>
  </si>
  <si>
    <t>Hearing affected</t>
  </si>
  <si>
    <t>直接クームス試験陽性</t>
    <phoneticPr fontId="3"/>
  </si>
  <si>
    <t>Direct Coombs test, positive</t>
  </si>
  <si>
    <t>直腸出血</t>
  </si>
  <si>
    <t>Rectal bleeding</t>
  </si>
  <si>
    <t>直腸出血（大量）</t>
    <rPh sb="5" eb="7">
      <t>タイリョウ</t>
    </rPh>
    <phoneticPr fontId="3"/>
  </si>
  <si>
    <t>Rectal haemorrhage</t>
  </si>
  <si>
    <t>直腸腫瘤</t>
  </si>
  <si>
    <t>Rectal mass</t>
  </si>
  <si>
    <t>直腸触診異常</t>
    <rPh sb="2" eb="4">
      <t>ショクシン</t>
    </rPh>
    <phoneticPr fontId="5"/>
  </si>
  <si>
    <t>Abnormal rectal palpation</t>
  </si>
  <si>
    <t>直腸脱</t>
  </si>
  <si>
    <t>Rectal prolapse</t>
  </si>
  <si>
    <t>直腸浮腫</t>
  </si>
  <si>
    <t>Rectal oedema</t>
  </si>
  <si>
    <t>直立困難</t>
    <rPh sb="0" eb="2">
      <t>チョクリツ</t>
    </rPh>
    <rPh sb="2" eb="4">
      <t>コンナン</t>
    </rPh>
    <phoneticPr fontId="5"/>
  </si>
  <si>
    <t>Difficulty standing</t>
  </si>
  <si>
    <t>血をくしゃみする</t>
    <rPh sb="0" eb="1">
      <t>チ</t>
    </rPh>
    <phoneticPr fontId="3"/>
  </si>
  <si>
    <t>sneezing blood</t>
    <phoneticPr fontId="3"/>
  </si>
  <si>
    <t>鎮静</t>
  </si>
  <si>
    <t>Sedation</t>
  </si>
  <si>
    <t>鎮静時間延長</t>
    <rPh sb="2" eb="4">
      <t>ジカン</t>
    </rPh>
    <phoneticPr fontId="5"/>
  </si>
  <si>
    <t>Sedation prolonged</t>
  </si>
  <si>
    <t>ツ</t>
    <phoneticPr fontId="3"/>
  </si>
  <si>
    <t>椎間板疾患</t>
  </si>
  <si>
    <t>Intervertebral disc disease</t>
  </si>
  <si>
    <t>椎間板脱出</t>
  </si>
  <si>
    <t>Discus prolapse</t>
  </si>
  <si>
    <t>対麻痺</t>
  </si>
  <si>
    <t>Paraplegia</t>
  </si>
  <si>
    <t>通常とは異なる便の色</t>
    <rPh sb="0" eb="2">
      <t>ツウジョウ</t>
    </rPh>
    <rPh sb="4" eb="5">
      <t>コト</t>
    </rPh>
    <rPh sb="7" eb="8">
      <t>ベン</t>
    </rPh>
    <rPh sb="9" eb="10">
      <t>イロ</t>
    </rPh>
    <phoneticPr fontId="5"/>
  </si>
  <si>
    <t>Unusual stool colour</t>
  </si>
  <si>
    <t>痛風</t>
  </si>
  <si>
    <t>Gout</t>
  </si>
  <si>
    <t>唾を吐く</t>
    <rPh sb="0" eb="1">
      <t>ツバ</t>
    </rPh>
    <rPh sb="2" eb="3">
      <t>ハ</t>
    </rPh>
    <phoneticPr fontId="3"/>
  </si>
  <si>
    <t>Spitting</t>
  </si>
  <si>
    <t>つま先歩行</t>
  </si>
  <si>
    <t>Walking on tiptoes</t>
  </si>
  <si>
    <t>つまずき歩行</t>
  </si>
  <si>
    <t>Stumbling gait</t>
  </si>
  <si>
    <t>冷たく湿っぽい皮膚</t>
    <rPh sb="3" eb="4">
      <t>シメ</t>
    </rPh>
    <phoneticPr fontId="5"/>
  </si>
  <si>
    <t>Cold and clammy skin</t>
  </si>
  <si>
    <t>爪の変色</t>
  </si>
  <si>
    <t>Nail discolouration</t>
  </si>
  <si>
    <t>テ</t>
    <phoneticPr fontId="3"/>
  </si>
  <si>
    <t>手足をひれのように動かす</t>
    <rPh sb="0" eb="2">
      <t>テアシ</t>
    </rPh>
    <rPh sb="9" eb="10">
      <t>ウゴ</t>
    </rPh>
    <phoneticPr fontId="5"/>
  </si>
  <si>
    <t>Paddling</t>
  </si>
  <si>
    <t>低アルブミン血症</t>
  </si>
  <si>
    <t>Hypoalbuminaemia</t>
  </si>
  <si>
    <t>低イオン化カルシウム(Ca;低カルシウム血症、イオン化)</t>
  </si>
  <si>
    <t>Low ionized calcium (Ca; Hypocalcaemia, ionized)</t>
  </si>
  <si>
    <t>低カリウム血症</t>
  </si>
  <si>
    <t>Hypokalaemia</t>
  </si>
  <si>
    <t>低カルシウム血症</t>
  </si>
  <si>
    <t>Hypocalcaemia</t>
  </si>
  <si>
    <t>低カルシウム血症状態</t>
    <rPh sb="7" eb="8">
      <t>ショウ</t>
    </rPh>
    <rPh sb="8" eb="10">
      <t>ジョウタイ</t>
    </rPh>
    <phoneticPr fontId="5"/>
  </si>
  <si>
    <t>Hypocalcaemic condition</t>
  </si>
  <si>
    <t>低換気</t>
  </si>
  <si>
    <t>Hypoventilation</t>
  </si>
  <si>
    <t>低クロール血症（低塩素血症）</t>
    <rPh sb="8" eb="9">
      <t>テイ</t>
    </rPh>
    <rPh sb="9" eb="11">
      <t>エンソ</t>
    </rPh>
    <rPh sb="11" eb="13">
      <t>ケッショウ</t>
    </rPh>
    <phoneticPr fontId="5"/>
  </si>
  <si>
    <t>Hypochloraemia</t>
  </si>
  <si>
    <t>低血圧</t>
    <phoneticPr fontId="5"/>
  </si>
  <si>
    <t>Hypotension</t>
  </si>
  <si>
    <t>低血糖</t>
  </si>
  <si>
    <t>Hypoglycaemia</t>
  </si>
  <si>
    <t>低コルチゾール血症</t>
    <rPh sb="0" eb="1">
      <t>テイ</t>
    </rPh>
    <rPh sb="7" eb="9">
      <t>ケッショウ</t>
    </rPh>
    <phoneticPr fontId="5"/>
  </si>
  <si>
    <t>Hypocortisolaemia</t>
  </si>
  <si>
    <t>低酸素症</t>
  </si>
  <si>
    <t>Hypoxia</t>
  </si>
  <si>
    <t>低視力</t>
    <rPh sb="0" eb="1">
      <t>テイ</t>
    </rPh>
    <rPh sb="1" eb="3">
      <t>シリョク</t>
    </rPh>
    <phoneticPr fontId="5"/>
  </si>
  <si>
    <t>Low vision</t>
  </si>
  <si>
    <t>ディスペプシア</t>
    <phoneticPr fontId="3"/>
  </si>
  <si>
    <t>Dyspepsia</t>
  </si>
  <si>
    <t>低体温</t>
  </si>
  <si>
    <t>Hypothermia</t>
  </si>
  <si>
    <t>低蛋白血症</t>
  </si>
  <si>
    <t>Hypoproteinaemia</t>
  </si>
  <si>
    <t>低張尿</t>
    <rPh sb="1" eb="2">
      <t>チョウ</t>
    </rPh>
    <phoneticPr fontId="5"/>
  </si>
  <si>
    <t>Hyposthenuria</t>
  </si>
  <si>
    <t>低ナトリウム－カリウム比(Na:K比)</t>
    <phoneticPr fontId="3"/>
  </si>
  <si>
    <t>Low sodium-potassium ratio (Na:K ratio)</t>
  </si>
  <si>
    <t>低ナトリウム血症</t>
  </si>
  <si>
    <t>Hyponatremia</t>
  </si>
  <si>
    <t>低プロトロンビン血症</t>
  </si>
  <si>
    <t>Hypoprothrombinaemia</t>
  </si>
  <si>
    <t>低マグネシウム血症状態</t>
    <rPh sb="0" eb="1">
      <t>テイ</t>
    </rPh>
    <rPh sb="7" eb="9">
      <t>ケッショウ</t>
    </rPh>
    <rPh sb="9" eb="11">
      <t>ジョウタイ</t>
    </rPh>
    <phoneticPr fontId="5"/>
  </si>
  <si>
    <t>Hypomagnesaemic condition</t>
  </si>
  <si>
    <t>蹄葉炎（コフィンボーンの傾きや沈み）</t>
    <rPh sb="0" eb="2">
      <t>テイヨウ</t>
    </rPh>
    <rPh sb="2" eb="3">
      <t>エン</t>
    </rPh>
    <rPh sb="12" eb="13">
      <t>カタム</t>
    </rPh>
    <rPh sb="15" eb="16">
      <t>シズ</t>
    </rPh>
    <phoneticPr fontId="1"/>
  </si>
  <si>
    <t>Founder</t>
  </si>
  <si>
    <t>蹄葉炎（ラメラの腫れと損傷）</t>
    <rPh sb="0" eb="2">
      <t>テイヨウ</t>
    </rPh>
    <rPh sb="2" eb="3">
      <t>エン</t>
    </rPh>
    <rPh sb="8" eb="9">
      <t>ハ</t>
    </rPh>
    <rPh sb="11" eb="13">
      <t>ソンショウ</t>
    </rPh>
    <phoneticPr fontId="1"/>
  </si>
  <si>
    <t>Laminitis</t>
  </si>
  <si>
    <t>停留精巣</t>
    <rPh sb="0" eb="2">
      <t>テイリュウ</t>
    </rPh>
    <rPh sb="2" eb="4">
      <t>セイソウ</t>
    </rPh>
    <phoneticPr fontId="5"/>
  </si>
  <si>
    <t>Cryptorchidy</t>
  </si>
  <si>
    <t>低リン酸血症</t>
    <rPh sb="3" eb="4">
      <t>サン</t>
    </rPh>
    <phoneticPr fontId="3"/>
  </si>
  <si>
    <t>Hypophosphataemia</t>
  </si>
  <si>
    <t>手および腕の腫脹</t>
  </si>
  <si>
    <t>Hand and arm swollen</t>
  </si>
  <si>
    <t>デキサメタゾン抑制試験異常</t>
  </si>
  <si>
    <t>Abnormal dexamethasone suppression test</t>
  </si>
  <si>
    <t>できもの</t>
    <phoneticPr fontId="3"/>
  </si>
  <si>
    <t>Boil</t>
  </si>
  <si>
    <t>適用直後の疼痛</t>
  </si>
  <si>
    <t>Immediate pain upon application</t>
  </si>
  <si>
    <t>適用部位感染</t>
    <rPh sb="0" eb="2">
      <t>テキヨウ</t>
    </rPh>
    <phoneticPr fontId="5"/>
  </si>
  <si>
    <t>Application site infection</t>
  </si>
  <si>
    <t>適用部位湿性被毛</t>
    <rPh sb="0" eb="2">
      <t>テキヨウ</t>
    </rPh>
    <rPh sb="4" eb="6">
      <t>シッセイ</t>
    </rPh>
    <rPh sb="6" eb="8">
      <t>ヒモウ</t>
    </rPh>
    <phoneticPr fontId="5"/>
  </si>
  <si>
    <t>Application site greasy fur</t>
  </si>
  <si>
    <t>適用部位膿瘍</t>
    <rPh sb="0" eb="2">
      <t>テキヨウ</t>
    </rPh>
    <phoneticPr fontId="5"/>
  </si>
  <si>
    <t>Application site abscess</t>
  </si>
  <si>
    <t>適用部位瘢痕</t>
    <rPh sb="0" eb="2">
      <t>テキヨウ</t>
    </rPh>
    <phoneticPr fontId="5"/>
  </si>
  <si>
    <t>Application site scar</t>
  </si>
  <si>
    <t>適用部位被毛変化</t>
    <rPh sb="0" eb="2">
      <t>テキヨウ</t>
    </rPh>
    <rPh sb="4" eb="6">
      <t>ヒモウ</t>
    </rPh>
    <phoneticPr fontId="5"/>
  </si>
  <si>
    <t>Application site hair change</t>
  </si>
  <si>
    <t>適用部位被毛変色</t>
    <rPh sb="0" eb="2">
      <t>テキヨウ</t>
    </rPh>
    <phoneticPr fontId="5"/>
  </si>
  <si>
    <t>Application site hair coat discolouration</t>
  </si>
  <si>
    <t>適用部位羽毛損失</t>
    <rPh sb="6" eb="8">
      <t>ソンシツ</t>
    </rPh>
    <phoneticPr fontId="5"/>
  </si>
  <si>
    <t>Application site feather loss</t>
  </si>
  <si>
    <t>適用部位羽毛変化</t>
    <rPh sb="6" eb="8">
      <t>ヘンカ</t>
    </rPh>
    <phoneticPr fontId="5"/>
  </si>
  <si>
    <t>Application site feather change</t>
  </si>
  <si>
    <t>適用部位壊死</t>
    <rPh sb="0" eb="2">
      <t>テキヨウ</t>
    </rPh>
    <phoneticPr fontId="5"/>
  </si>
  <si>
    <t>Application site necrosis</t>
  </si>
  <si>
    <t>適用部位炎症</t>
    <rPh sb="0" eb="2">
      <t>テキヨウ</t>
    </rPh>
    <phoneticPr fontId="5"/>
  </si>
  <si>
    <t>Application site inflammation</t>
  </si>
  <si>
    <t>適用部位潰瘍</t>
    <rPh sb="0" eb="2">
      <t>テキヨウ</t>
    </rPh>
    <phoneticPr fontId="5"/>
  </si>
  <si>
    <t>Application site ulcer</t>
  </si>
  <si>
    <t>適用部位過角化</t>
    <rPh sb="4" eb="5">
      <t>カ</t>
    </rPh>
    <phoneticPr fontId="5"/>
  </si>
  <si>
    <t>Application site hyperkeratosis</t>
  </si>
  <si>
    <t>適用部位かさぶた</t>
    <phoneticPr fontId="5"/>
  </si>
  <si>
    <t>Application site scab</t>
  </si>
  <si>
    <t>適用部位化膿性分泌物</t>
    <rPh sb="0" eb="4">
      <t>テキヨウブイ</t>
    </rPh>
    <rPh sb="4" eb="9">
      <t>カノウセイブンピツ</t>
    </rPh>
    <rPh sb="9" eb="10">
      <t>ブツ</t>
    </rPh>
    <phoneticPr fontId="3"/>
  </si>
  <si>
    <t>Application site purulent discharge</t>
  </si>
  <si>
    <t>適用部位痂皮</t>
    <rPh sb="0" eb="2">
      <t>テキヨウ</t>
    </rPh>
    <phoneticPr fontId="5"/>
  </si>
  <si>
    <t>Application site crust</t>
  </si>
  <si>
    <t>適用部位痒み</t>
    <rPh sb="0" eb="2">
      <t>テキヨウ</t>
    </rPh>
    <rPh sb="4" eb="5">
      <t>カユ</t>
    </rPh>
    <phoneticPr fontId="5"/>
  </si>
  <si>
    <t>Application site itching</t>
  </si>
  <si>
    <t>適用部位感覚異常</t>
    <rPh sb="0" eb="2">
      <t>テキヨウ</t>
    </rPh>
    <rPh sb="4" eb="6">
      <t>カンカク</t>
    </rPh>
    <rPh sb="6" eb="8">
      <t>イジョウ</t>
    </rPh>
    <phoneticPr fontId="5"/>
  </si>
  <si>
    <t>Application site paraesthesia</t>
  </si>
  <si>
    <t>適用部位乾燥皮膚</t>
    <rPh sb="0" eb="2">
      <t>テキヨウ</t>
    </rPh>
    <phoneticPr fontId="5"/>
  </si>
  <si>
    <t>Application site dry skin</t>
  </si>
  <si>
    <t>適用部位丘疹</t>
  </si>
  <si>
    <t>Application site papule</t>
  </si>
  <si>
    <t>適用部位急性湿性皮膚炎</t>
    <rPh sb="4" eb="6">
      <t>キュウセイ</t>
    </rPh>
    <rPh sb="6" eb="8">
      <t>シッセイ</t>
    </rPh>
    <rPh sb="8" eb="11">
      <t>ヒフエン</t>
    </rPh>
    <phoneticPr fontId="5"/>
  </si>
  <si>
    <t>Application site hot spot</t>
  </si>
  <si>
    <t>適用部位血管収縮</t>
  </si>
  <si>
    <t>Application site vasoconstriction</t>
  </si>
  <si>
    <t>適用部位血腫</t>
  </si>
  <si>
    <t>Application site haematoma</t>
  </si>
  <si>
    <t>適用部位紅斑</t>
  </si>
  <si>
    <t>Application site erythema</t>
  </si>
  <si>
    <t>適用部位挫傷</t>
    <rPh sb="0" eb="2">
      <t>テキヨウ</t>
    </rPh>
    <rPh sb="4" eb="6">
      <t>ザショウ</t>
    </rPh>
    <phoneticPr fontId="5"/>
  </si>
  <si>
    <t>Application site bruising</t>
  </si>
  <si>
    <t>適用部位擦過傷</t>
    <rPh sb="0" eb="2">
      <t>テキヨウ</t>
    </rPh>
    <phoneticPr fontId="5"/>
  </si>
  <si>
    <t>Application site excoriation</t>
  </si>
  <si>
    <t>適用部位残留物</t>
    <rPh sb="4" eb="7">
      <t>ザンリュウブツ</t>
    </rPh>
    <phoneticPr fontId="5"/>
  </si>
  <si>
    <t>Application site residue</t>
  </si>
  <si>
    <t>適用部位色素沈着障害</t>
  </si>
  <si>
    <t>Application site pigmentation disorders</t>
  </si>
  <si>
    <t>適用部位刺激</t>
    <rPh sb="4" eb="6">
      <t>シゲキ</t>
    </rPh>
    <phoneticPr fontId="5"/>
  </si>
  <si>
    <t>Application site irritation</t>
  </si>
  <si>
    <t>適用部位しこり</t>
  </si>
  <si>
    <t>Application site lump</t>
  </si>
  <si>
    <t>適用部位自傷</t>
  </si>
  <si>
    <t>Application site self trauma</t>
  </si>
  <si>
    <t>適用部位刺痛</t>
    <rPh sb="4" eb="6">
      <t>シツウ</t>
    </rPh>
    <phoneticPr fontId="5"/>
  </si>
  <si>
    <t>Application site tingling</t>
  </si>
  <si>
    <t>適用部位湿潤性湿疹</t>
    <rPh sb="4" eb="6">
      <t>シツジュン</t>
    </rPh>
    <rPh sb="6" eb="7">
      <t>セイ</t>
    </rPh>
    <rPh sb="7" eb="9">
      <t>シッシン</t>
    </rPh>
    <phoneticPr fontId="5"/>
  </si>
  <si>
    <t>Application site moist eczema</t>
  </si>
  <si>
    <t>適用部位湿疹</t>
  </si>
  <si>
    <t>Application site eczema</t>
  </si>
  <si>
    <t>適用部位しびれ</t>
    <rPh sb="0" eb="2">
      <t>テキヨウ</t>
    </rPh>
    <phoneticPr fontId="5"/>
  </si>
  <si>
    <t>Application site numbness</t>
  </si>
  <si>
    <t>適応部位湿気</t>
    <rPh sb="0" eb="4">
      <t>テキオウブイ</t>
    </rPh>
    <rPh sb="4" eb="5">
      <t>シメ</t>
    </rPh>
    <rPh sb="5" eb="6">
      <t>ケ</t>
    </rPh>
    <phoneticPr fontId="3"/>
  </si>
  <si>
    <t>Application site moisture</t>
    <phoneticPr fontId="3"/>
  </si>
  <si>
    <t>適用部位灼熱感</t>
  </si>
  <si>
    <t>Application site burning sensation</t>
  </si>
  <si>
    <t>適用部位腫脹</t>
  </si>
  <si>
    <t>Application site swelling</t>
  </si>
  <si>
    <t>適用部位出血</t>
    <rPh sb="0" eb="2">
      <t>テキヨウ</t>
    </rPh>
    <phoneticPr fontId="5"/>
  </si>
  <si>
    <t>Application site bleeding</t>
  </si>
  <si>
    <t>適用部位出血（多量）</t>
    <rPh sb="7" eb="9">
      <t>タリョウ</t>
    </rPh>
    <phoneticPr fontId="3"/>
  </si>
  <si>
    <t>Application site haemorrhage</t>
  </si>
  <si>
    <t>適用部位腫瘤（詳細不明）</t>
    <rPh sb="4" eb="6">
      <t>シュリュウ</t>
    </rPh>
    <rPh sb="7" eb="11">
      <t>ショウサイフメイ</t>
    </rPh>
    <phoneticPr fontId="5"/>
  </si>
  <si>
    <t>Application site mass NOS</t>
  </si>
  <si>
    <t>適用部位漿液血性分泌物</t>
    <rPh sb="6" eb="8">
      <t>ケッセイ</t>
    </rPh>
    <phoneticPr fontId="5"/>
  </si>
  <si>
    <t>Application site serosanguineous discharge</t>
    <phoneticPr fontId="3"/>
  </si>
  <si>
    <t>適用部位漿液性分泌物</t>
    <rPh sb="6" eb="7">
      <t>セイ</t>
    </rPh>
    <phoneticPr fontId="5"/>
  </si>
  <si>
    <t>Application site serous discharge</t>
  </si>
  <si>
    <t>適用部位滲出</t>
    <rPh sb="0" eb="2">
      <t>テキヨウ</t>
    </rPh>
    <rPh sb="4" eb="6">
      <t>シンシュツ</t>
    </rPh>
    <phoneticPr fontId="5"/>
  </si>
  <si>
    <t>Application site weeping (see also Skin)</t>
  </si>
  <si>
    <t>適用部位水疱</t>
    <rPh sb="0" eb="2">
      <t>テキヨウ</t>
    </rPh>
    <phoneticPr fontId="5"/>
  </si>
  <si>
    <t>Application site blister</t>
  </si>
  <si>
    <t>適用部位赤斑</t>
    <rPh sb="0" eb="2">
      <t>テキヨウ</t>
    </rPh>
    <rPh sb="4" eb="5">
      <t>セキ</t>
    </rPh>
    <phoneticPr fontId="5"/>
  </si>
  <si>
    <t>Application site rubra</t>
  </si>
  <si>
    <t>適用部位線維症</t>
    <rPh sb="6" eb="7">
      <t>ショウ</t>
    </rPh>
    <phoneticPr fontId="5"/>
  </si>
  <si>
    <t>Application site fibrosis</t>
  </si>
  <si>
    <t>適用部位掻破</t>
    <rPh sb="0" eb="2">
      <t>テキヨウ</t>
    </rPh>
    <rPh sb="4" eb="6">
      <t>ソウハ</t>
    </rPh>
    <phoneticPr fontId="5"/>
  </si>
  <si>
    <t>Application site scratching</t>
  </si>
  <si>
    <t>適用部位そう痒感</t>
    <rPh sb="6" eb="7">
      <t>ヨウ</t>
    </rPh>
    <rPh sb="7" eb="8">
      <t>カン</t>
    </rPh>
    <phoneticPr fontId="5"/>
  </si>
  <si>
    <t>Application site pruritus</t>
    <phoneticPr fontId="3"/>
  </si>
  <si>
    <t>適用部位脱毛症</t>
    <rPh sb="0" eb="2">
      <t>テキヨウ</t>
    </rPh>
    <rPh sb="6" eb="7">
      <t>ショウ</t>
    </rPh>
    <phoneticPr fontId="5"/>
  </si>
  <si>
    <t>Application site alopecia</t>
  </si>
  <si>
    <t>適用部位点状出血</t>
  </si>
  <si>
    <t>Application site petechiae</t>
  </si>
  <si>
    <t>適用部位疼痛</t>
    <rPh sb="4" eb="6">
      <t>トウツウ</t>
    </rPh>
    <phoneticPr fontId="5"/>
  </si>
  <si>
    <t>Application site pain</t>
  </si>
  <si>
    <t>適用部位肉芽腫</t>
  </si>
  <si>
    <t>Application site granuloma</t>
  </si>
  <si>
    <t>適用部位肉腫（サルコーマ）</t>
  </si>
  <si>
    <t>Application site sarcoma</t>
  </si>
  <si>
    <t>適用部位熱感</t>
    <rPh sb="0" eb="2">
      <t>テキヨウ</t>
    </rPh>
    <rPh sb="4" eb="6">
      <t>ネツカン</t>
    </rPh>
    <phoneticPr fontId="5"/>
  </si>
  <si>
    <t>Application site warmth</t>
  </si>
  <si>
    <t>適用部位熱傷</t>
  </si>
  <si>
    <t>Application site burn</t>
  </si>
  <si>
    <t>適用部位粘液膿性分泌物</t>
  </si>
  <si>
    <t>Application site mucopurulent discharge</t>
  </si>
  <si>
    <t>適用部位の痛み・ただれ</t>
    <rPh sb="5" eb="6">
      <t>イタ</t>
    </rPh>
    <phoneticPr fontId="5"/>
  </si>
  <si>
    <t>Application site sore</t>
  </si>
  <si>
    <t>適用部位膿</t>
    <rPh sb="0" eb="4">
      <t>テキヨウブイ</t>
    </rPh>
    <rPh sb="4" eb="5">
      <t>ノウ</t>
    </rPh>
    <phoneticPr fontId="3"/>
  </si>
  <si>
    <t>Application site pus</t>
  </si>
  <si>
    <t>適用部位膿皮症</t>
  </si>
  <si>
    <t>Application site pyoderma</t>
  </si>
  <si>
    <t>適用部位膿疱</t>
  </si>
  <si>
    <t>Application site pustule</t>
  </si>
  <si>
    <t>適用部位の粘着性</t>
  </si>
  <si>
    <t>Application site stickiness</t>
  </si>
  <si>
    <t>適用部位白毛</t>
    <rPh sb="4" eb="5">
      <t>ハク</t>
    </rPh>
    <rPh sb="5" eb="6">
      <t>モウ</t>
    </rPh>
    <phoneticPr fontId="5"/>
  </si>
  <si>
    <t>Application site leukotrichia</t>
  </si>
  <si>
    <t>適用部位反応（詳細不明）</t>
    <rPh sb="7" eb="11">
      <t>ショウサイフメイ</t>
    </rPh>
    <phoneticPr fontId="3"/>
  </si>
  <si>
    <t>Application site reaction NOS</t>
  </si>
  <si>
    <t>適用部位肥厚</t>
  </si>
  <si>
    <t>Application site thickening</t>
  </si>
  <si>
    <t>適用部位皮疹</t>
    <rPh sb="0" eb="2">
      <t>テキヨウ</t>
    </rPh>
    <rPh sb="4" eb="6">
      <t>ヒシン</t>
    </rPh>
    <phoneticPr fontId="5"/>
  </si>
  <si>
    <t>Application site rash</t>
  </si>
  <si>
    <t>適用部位皮膚炎</t>
  </si>
  <si>
    <t>Application site dermatitis</t>
  </si>
  <si>
    <t>適用部位皮膚剥離</t>
    <rPh sb="0" eb="4">
      <t>テキヨウブイ</t>
    </rPh>
    <rPh sb="4" eb="8">
      <t>ヒフハクリ</t>
    </rPh>
    <phoneticPr fontId="3"/>
  </si>
  <si>
    <t>Application site skin slough</t>
  </si>
  <si>
    <t>適用部位皮膚変化（詳細不明）</t>
    <rPh sb="9" eb="13">
      <t>ショウサイフメイ</t>
    </rPh>
    <phoneticPr fontId="3"/>
  </si>
  <si>
    <t>Application site skin change NOS</t>
  </si>
  <si>
    <t>適用部位皮膚変色</t>
  </si>
  <si>
    <t>Application site skin discolouration</t>
  </si>
  <si>
    <t>適用部位皮膚落屑</t>
    <rPh sb="0" eb="2">
      <t>テキヨウ</t>
    </rPh>
    <rPh sb="6" eb="7">
      <t>ラク</t>
    </rPh>
    <rPh sb="7" eb="8">
      <t>クズ</t>
    </rPh>
    <phoneticPr fontId="5"/>
  </si>
  <si>
    <t>Application site skin squamosis</t>
  </si>
  <si>
    <t>適用部位皮膚鱗屑</t>
  </si>
  <si>
    <t>Application site skin scaling</t>
  </si>
  <si>
    <t>適用部位被毛損失</t>
    <rPh sb="0" eb="2">
      <t>テキヨウ</t>
    </rPh>
    <rPh sb="4" eb="6">
      <t>ヒモウ</t>
    </rPh>
    <rPh sb="6" eb="8">
      <t>ソンシツ</t>
    </rPh>
    <phoneticPr fontId="5"/>
  </si>
  <si>
    <t>Application site hair loss</t>
  </si>
  <si>
    <t>適用部位病変</t>
  </si>
  <si>
    <t>Application site lesion</t>
  </si>
  <si>
    <t>適用部位浮腫</t>
    <rPh sb="0" eb="2">
      <t>テキヨウ</t>
    </rPh>
    <phoneticPr fontId="5"/>
  </si>
  <si>
    <t>Application site oedema</t>
  </si>
  <si>
    <t>適用部位分泌（詳細不明）</t>
    <rPh sb="0" eb="4">
      <t>テキヨウブイ</t>
    </rPh>
    <rPh sb="4" eb="6">
      <t>ブンピツ</t>
    </rPh>
    <rPh sb="7" eb="11">
      <t>ショウサイフメイ</t>
    </rPh>
    <phoneticPr fontId="3"/>
  </si>
  <si>
    <t>Application site discharge NOS</t>
    <phoneticPr fontId="3"/>
  </si>
  <si>
    <t>適用部位発赤</t>
    <rPh sb="0" eb="2">
      <t>テキヨウ</t>
    </rPh>
    <phoneticPr fontId="5"/>
  </si>
  <si>
    <t>Application site reddening</t>
  </si>
  <si>
    <t>適用部位攣縮</t>
  </si>
  <si>
    <t>Application site twitching</t>
  </si>
  <si>
    <t>適用部位を舐める</t>
    <rPh sb="0" eb="2">
      <t>テキヨウ</t>
    </rPh>
    <rPh sb="2" eb="4">
      <t>ブイ</t>
    </rPh>
    <rPh sb="5" eb="6">
      <t>ナ</t>
    </rPh>
    <phoneticPr fontId="5"/>
  </si>
  <si>
    <t>Licking at application site</t>
  </si>
  <si>
    <t>デスメ膜瘤</t>
    <rPh sb="3" eb="4">
      <t>マク</t>
    </rPh>
    <rPh sb="4" eb="5">
      <t>リュウ</t>
    </rPh>
    <phoneticPr fontId="3"/>
  </si>
  <si>
    <t>Descemetocele</t>
    <phoneticPr fontId="3"/>
  </si>
  <si>
    <t>テタニー</t>
  </si>
  <si>
    <t>Tetany</t>
  </si>
  <si>
    <t>鉄欠乏性貧血</t>
  </si>
  <si>
    <t>Iron deficiency anaemia</t>
  </si>
  <si>
    <t>転移性腫瘍</t>
    <rPh sb="2" eb="3">
      <t>セイ</t>
    </rPh>
    <phoneticPr fontId="3"/>
  </si>
  <si>
    <t>Metastatic tumour</t>
  </si>
  <si>
    <t>転移性新生物</t>
    <rPh sb="2" eb="6">
      <t>セイシンセイブツ</t>
    </rPh>
    <phoneticPr fontId="1"/>
  </si>
  <si>
    <t>Metastatic neoplasia</t>
  </si>
  <si>
    <t>電解質障害</t>
    <rPh sb="3" eb="5">
      <t>ショウガイ</t>
    </rPh>
    <phoneticPr fontId="5"/>
  </si>
  <si>
    <t>Electrolyte disorder</t>
  </si>
  <si>
    <t>てんかん</t>
  </si>
  <si>
    <t>Epilepsy</t>
  </si>
  <si>
    <t>てんかん重積状態</t>
  </si>
  <si>
    <t>Status epilepticus</t>
  </si>
  <si>
    <t>てんかんによるけいれん発作</t>
    <phoneticPr fontId="3"/>
  </si>
  <si>
    <t>Epileptic fit</t>
  </si>
  <si>
    <t>てんかんによる発作</t>
    <phoneticPr fontId="3"/>
  </si>
  <si>
    <t>Epileptic seizure</t>
  </si>
  <si>
    <t>てんかん発作頻度増加</t>
  </si>
  <si>
    <t>Increased seizure frequency</t>
  </si>
  <si>
    <t>点状出血（詳細不明）</t>
    <rPh sb="5" eb="9">
      <t>ショウサイフメイ</t>
    </rPh>
    <phoneticPr fontId="3"/>
  </si>
  <si>
    <t>Petechiae NOS</t>
  </si>
  <si>
    <t>伝染性膿疱性皮膚炎</t>
    <rPh sb="0" eb="3">
      <t>デンセンセイ</t>
    </rPh>
    <rPh sb="3" eb="5">
      <t>ノウホウ</t>
    </rPh>
    <rPh sb="5" eb="6">
      <t>セイ</t>
    </rPh>
    <rPh sb="6" eb="9">
      <t>ヒフエン</t>
    </rPh>
    <phoneticPr fontId="3"/>
  </si>
  <si>
    <t>Orf</t>
  </si>
  <si>
    <t>転倒</t>
    <rPh sb="0" eb="2">
      <t>テントウ</t>
    </rPh>
    <phoneticPr fontId="5"/>
  </si>
  <si>
    <t>Falling</t>
  </si>
  <si>
    <t>天疱瘡</t>
  </si>
  <si>
    <t>Pemphigus</t>
  </si>
  <si>
    <t>ト</t>
    <phoneticPr fontId="3"/>
  </si>
  <si>
    <t>動悸</t>
  </si>
  <si>
    <t>Palpitation</t>
  </si>
  <si>
    <t>銅欠乏症状</t>
    <rPh sb="3" eb="5">
      <t>ショウジョウ</t>
    </rPh>
    <phoneticPr fontId="5"/>
  </si>
  <si>
    <t>Copper deficiency signs</t>
  </si>
  <si>
    <t>瞳孔散大</t>
    <rPh sb="2" eb="4">
      <t>サンダイ</t>
    </rPh>
    <phoneticPr fontId="5"/>
  </si>
  <si>
    <t>Dilated pupils</t>
  </si>
  <si>
    <t>瞳孔収縮</t>
    <rPh sb="0" eb="2">
      <t>ドウコウ</t>
    </rPh>
    <rPh sb="2" eb="4">
      <t>シュウシュク</t>
    </rPh>
    <phoneticPr fontId="5"/>
  </si>
  <si>
    <t>Constricted pupils</t>
  </si>
  <si>
    <t>瞳孔障害</t>
  </si>
  <si>
    <t>Pupil disorder</t>
  </si>
  <si>
    <t>瞳孔対光反射検査異常</t>
    <rPh sb="0" eb="2">
      <t>ドウコウ</t>
    </rPh>
    <rPh sb="2" eb="3">
      <t>タイ</t>
    </rPh>
    <rPh sb="3" eb="4">
      <t>ヒカリ</t>
    </rPh>
    <rPh sb="4" eb="6">
      <t>ハンシャ</t>
    </rPh>
    <rPh sb="6" eb="8">
      <t>ケンサ</t>
    </rPh>
    <rPh sb="8" eb="10">
      <t>イジョウ</t>
    </rPh>
    <phoneticPr fontId="5"/>
  </si>
  <si>
    <t>Abnormal pupil light reflex</t>
  </si>
  <si>
    <t>瞳孔不同</t>
    <rPh sb="0" eb="2">
      <t>ドウコウ</t>
    </rPh>
    <rPh sb="2" eb="4">
      <t>フドウ</t>
    </rPh>
    <phoneticPr fontId="5"/>
  </si>
  <si>
    <t>Anisocoria</t>
  </si>
  <si>
    <t>銅中毒症状</t>
    <rPh sb="1" eb="3">
      <t>チュウドク</t>
    </rPh>
    <rPh sb="3" eb="5">
      <t>ショウジョウ</t>
    </rPh>
    <phoneticPr fontId="5"/>
  </si>
  <si>
    <t>Copper toxicity signs</t>
  </si>
  <si>
    <t>等張尿</t>
    <rPh sb="0" eb="2">
      <t>トウチョウ</t>
    </rPh>
    <rPh sb="2" eb="3">
      <t>ニョウ</t>
    </rPh>
    <phoneticPr fontId="5"/>
  </si>
  <si>
    <t>Isosthenuria</t>
  </si>
  <si>
    <t>疼痛（詳細不明）</t>
    <rPh sb="3" eb="7">
      <t>ショウサイフメイ</t>
    </rPh>
    <phoneticPr fontId="3"/>
  </si>
  <si>
    <t>Pain NOS</t>
  </si>
  <si>
    <t>疼痛過敏</t>
  </si>
  <si>
    <t>Hypersensitivity to pain</t>
  </si>
  <si>
    <t>疼痛感受性低下</t>
    <rPh sb="2" eb="4">
      <t>カンジュ</t>
    </rPh>
    <rPh sb="4" eb="5">
      <t>セイ</t>
    </rPh>
    <rPh sb="5" eb="7">
      <t>テイカ</t>
    </rPh>
    <phoneticPr fontId="5"/>
  </si>
  <si>
    <t>Hyposensitivity to pain</t>
  </si>
  <si>
    <t>頭低位</t>
    <rPh sb="0" eb="1">
      <t>トウ</t>
    </rPh>
    <rPh sb="1" eb="3">
      <t>テイイ</t>
    </rPh>
    <phoneticPr fontId="5"/>
  </si>
  <si>
    <t>Head down</t>
  </si>
  <si>
    <t>糖尿</t>
  </si>
  <si>
    <t>Glucosuria</t>
  </si>
  <si>
    <t>糖尿病</t>
  </si>
  <si>
    <t>Diabetes</t>
  </si>
  <si>
    <t>Diabetes mellitus</t>
  </si>
  <si>
    <t>糖尿病性ケトアシドーシス</t>
    <phoneticPr fontId="3"/>
  </si>
  <si>
    <t>Diabetic ketoacidosis</t>
  </si>
  <si>
    <t>糖尿病性ケトン尿症</t>
    <rPh sb="8" eb="9">
      <t>ショウ</t>
    </rPh>
    <phoneticPr fontId="5"/>
  </si>
  <si>
    <t>Diabetic ketonuria</t>
  </si>
  <si>
    <t>糖尿病性昏睡</t>
  </si>
  <si>
    <t>Diabetic coma</t>
  </si>
  <si>
    <t>糖尿病の合併症</t>
  </si>
  <si>
    <t>Complication of diabetes</t>
  </si>
  <si>
    <t>頭部傾斜（詳細不明）</t>
    <rPh sb="5" eb="9">
      <t>ショウサイフメイ</t>
    </rPh>
    <phoneticPr fontId="3"/>
  </si>
  <si>
    <t>Head tilt - ear disorder</t>
  </si>
  <si>
    <t>頭部傾斜－神経障害</t>
    <rPh sb="7" eb="9">
      <t>ショウガイ</t>
    </rPh>
    <phoneticPr fontId="1"/>
  </si>
  <si>
    <t>Head tilt - neurological disorder (see also Head tilt - ear disorder)</t>
  </si>
  <si>
    <t>頭部痙攣</t>
    <rPh sb="0" eb="4">
      <t>トウブケイレン</t>
    </rPh>
    <phoneticPr fontId="3"/>
  </si>
  <si>
    <t>Head twitching</t>
    <phoneticPr fontId="3"/>
  </si>
  <si>
    <t>頭部振せん</t>
  </si>
  <si>
    <t>Head tremor</t>
  </si>
  <si>
    <t>頭部振とう-耳障害</t>
    <rPh sb="2" eb="3">
      <t>シン</t>
    </rPh>
    <phoneticPr fontId="5"/>
  </si>
  <si>
    <t>Head shake - ear disorder</t>
  </si>
  <si>
    <t>動脈炎</t>
  </si>
  <si>
    <t>Arteritis</t>
  </si>
  <si>
    <t>動脈管開存症</t>
    <rPh sb="0" eb="2">
      <t>ドウミャク</t>
    </rPh>
    <rPh sb="3" eb="6">
      <t>カイゾンショウ</t>
    </rPh>
    <phoneticPr fontId="5"/>
  </si>
  <si>
    <t>Ductus botalli persistence</t>
  </si>
  <si>
    <t>動脈瘤</t>
  </si>
  <si>
    <t>Aneurism</t>
  </si>
  <si>
    <t>投薬過誤（詳細不明）</t>
    <rPh sb="0" eb="2">
      <t>トウヤク</t>
    </rPh>
    <rPh sb="2" eb="4">
      <t>カゴ</t>
    </rPh>
    <rPh sb="5" eb="9">
      <t>ショウサイフメイ</t>
    </rPh>
    <phoneticPr fontId="1"/>
  </si>
  <si>
    <t>Medication error NOS</t>
  </si>
  <si>
    <t>動揺</t>
    <rPh sb="0" eb="2">
      <t>ドウヨウ</t>
    </rPh>
    <phoneticPr fontId="5"/>
  </si>
  <si>
    <t>Agitation</t>
  </si>
  <si>
    <t>投与過誤（詳細不明）</t>
    <rPh sb="2" eb="4">
      <t>カゴ</t>
    </rPh>
    <rPh sb="5" eb="9">
      <t>ショウサイフメイ</t>
    </rPh>
    <phoneticPr fontId="5"/>
  </si>
  <si>
    <t>Administration error NOS</t>
  </si>
  <si>
    <t>読字障害（ディスレクシア）</t>
    <rPh sb="0" eb="2">
      <t>ドクジ</t>
    </rPh>
    <rPh sb="2" eb="4">
      <t>ショウガイ</t>
    </rPh>
    <phoneticPr fontId="5"/>
  </si>
  <si>
    <t>Dyslexia</t>
  </si>
  <si>
    <t>吐血</t>
    <rPh sb="0" eb="2">
      <t>トケツ</t>
    </rPh>
    <phoneticPr fontId="5"/>
  </si>
  <si>
    <t>Haematemesis</t>
  </si>
  <si>
    <t>突然死</t>
  </si>
  <si>
    <t>Sudden death</t>
  </si>
  <si>
    <t>突然変異ホモ接合型</t>
    <rPh sb="0" eb="4">
      <t>トツゼンヘンイ</t>
    </rPh>
    <rPh sb="6" eb="9">
      <t>セツゴウガタ</t>
    </rPh>
    <phoneticPr fontId="3"/>
  </si>
  <si>
    <t>Homozygous MDR-1 mutant</t>
  </si>
  <si>
    <t>特発性前庭疾患</t>
  </si>
  <si>
    <t>Idiopathic vestibular disease</t>
  </si>
  <si>
    <t>吐物中に血液</t>
    <rPh sb="0" eb="1">
      <t>ト</t>
    </rPh>
    <rPh sb="1" eb="2">
      <t>ブツ</t>
    </rPh>
    <rPh sb="2" eb="3">
      <t>チュウ</t>
    </rPh>
    <rPh sb="4" eb="6">
      <t>ケツエキ</t>
    </rPh>
    <phoneticPr fontId="5"/>
  </si>
  <si>
    <t>Blood in vomit</t>
  </si>
  <si>
    <t>共食い</t>
    <rPh sb="0" eb="2">
      <t>トモグ</t>
    </rPh>
    <phoneticPr fontId="3"/>
  </si>
  <si>
    <t>Cannibalism</t>
    <phoneticPr fontId="3"/>
  </si>
  <si>
    <t>ドライアイ</t>
  </si>
  <si>
    <t>Dry eye</t>
  </si>
  <si>
    <t>ドライアイ(感覚)</t>
  </si>
  <si>
    <t>Eye dryness (sensation)</t>
  </si>
  <si>
    <t>ドラインスキン</t>
    <phoneticPr fontId="5"/>
  </si>
  <si>
    <t>Dry skin</t>
  </si>
  <si>
    <t>鳥の一般的障害（詳細不明）</t>
    <rPh sb="0" eb="1">
      <t>トリ</t>
    </rPh>
    <rPh sb="2" eb="5">
      <t>イッパンテキ</t>
    </rPh>
    <rPh sb="8" eb="12">
      <t>ショウサイフメイ</t>
    </rPh>
    <phoneticPr fontId="5"/>
  </si>
  <si>
    <t>Avian general disorder NOS</t>
  </si>
  <si>
    <t>鳥の全身性疾患（詳細不明）</t>
    <rPh sb="0" eb="1">
      <t>トリ</t>
    </rPh>
    <rPh sb="4" eb="5">
      <t>セイ</t>
    </rPh>
    <rPh sb="5" eb="7">
      <t>シッカン</t>
    </rPh>
    <rPh sb="8" eb="10">
      <t>ショウサイ</t>
    </rPh>
    <rPh sb="10" eb="12">
      <t>フメイ</t>
    </rPh>
    <phoneticPr fontId="3"/>
  </si>
  <si>
    <t>Avian systemic disorder NOS</t>
    <phoneticPr fontId="3"/>
  </si>
  <si>
    <t>トリプシン様免疫活性(TLI)高値</t>
    <rPh sb="8" eb="10">
      <t>カッセイ</t>
    </rPh>
    <rPh sb="15" eb="17">
      <t>タカネ</t>
    </rPh>
    <phoneticPr fontId="5"/>
  </si>
  <si>
    <t>High trypsin-like immunoreactivity (TLI)</t>
  </si>
  <si>
    <t>トリプシン様免疫活性(TLI)低値</t>
    <rPh sb="8" eb="10">
      <t>カッセイ</t>
    </rPh>
    <rPh sb="15" eb="17">
      <t>テイチ</t>
    </rPh>
    <phoneticPr fontId="5"/>
  </si>
  <si>
    <t>Low trypsin-like immunoreactivity (TLI)</t>
  </si>
  <si>
    <t>トリヨードサイロニン(T3)高値</t>
    <rPh sb="14" eb="16">
      <t>タカネ</t>
    </rPh>
    <phoneticPr fontId="5"/>
  </si>
  <si>
    <t>High tri-iodothyronine (T3)</t>
  </si>
  <si>
    <t>トリヨードサイロニン(T3)低値</t>
    <rPh sb="14" eb="16">
      <t>テイチ</t>
    </rPh>
    <phoneticPr fontId="5"/>
  </si>
  <si>
    <t>Low tri-iodothyronine (T3)</t>
  </si>
  <si>
    <t>トリヨードサイロニン自己抗体(T3AA)異常</t>
  </si>
  <si>
    <t>Abnormal tri-iodothyronine autoantibodies (T3AA)</t>
  </si>
  <si>
    <t>努力呼吸</t>
    <rPh sb="0" eb="2">
      <t>ドリョク</t>
    </rPh>
    <rPh sb="2" eb="4">
      <t>コキュウ</t>
    </rPh>
    <phoneticPr fontId="5"/>
  </si>
  <si>
    <t>Laboured breathing</t>
  </si>
  <si>
    <t>鈍重</t>
    <rPh sb="0" eb="2">
      <t>ドンジュウ</t>
    </rPh>
    <phoneticPr fontId="5"/>
  </si>
  <si>
    <t>Dullness</t>
  </si>
  <si>
    <t>鈍性発情</t>
    <rPh sb="0" eb="2">
      <t>ドンセイ</t>
    </rPh>
    <rPh sb="2" eb="4">
      <t>ハツジョウ</t>
    </rPh>
    <phoneticPr fontId="5"/>
  </si>
  <si>
    <t>Quiet heat</t>
  </si>
  <si>
    <t>鈍麻</t>
    <rPh sb="0" eb="2">
      <t>ドンマ</t>
    </rPh>
    <phoneticPr fontId="3"/>
  </si>
  <si>
    <t>Obtunded</t>
    <phoneticPr fontId="3"/>
  </si>
  <si>
    <t>ナ</t>
    <phoneticPr fontId="3"/>
  </si>
  <si>
    <t>内耳炎</t>
  </si>
  <si>
    <t>Otitis interna</t>
  </si>
  <si>
    <t>内耳障害</t>
  </si>
  <si>
    <t>Internal ear disorder</t>
  </si>
  <si>
    <t>内臓虚血</t>
  </si>
  <si>
    <t>Visceral ischaemia</t>
  </si>
  <si>
    <t>内毒素血症</t>
    <rPh sb="0" eb="5">
      <t>ナイドクソケッショウ</t>
    </rPh>
    <phoneticPr fontId="3"/>
  </si>
  <si>
    <t>Endotoxaemia</t>
  </si>
  <si>
    <t>内分泌系障害（詳細不明）</t>
    <rPh sb="7" eb="11">
      <t>ショウサイフメイ</t>
    </rPh>
    <phoneticPr fontId="3"/>
  </si>
  <si>
    <t>Endocrine system disorder NOS</t>
  </si>
  <si>
    <t>内分泌新生物（詳細不明）</t>
    <rPh sb="3" eb="6">
      <t>シンセイブツ</t>
    </rPh>
    <rPh sb="7" eb="11">
      <t>ショウサイフメイ</t>
    </rPh>
    <phoneticPr fontId="5"/>
  </si>
  <si>
    <t>Endocrine neoplasm NOS</t>
  </si>
  <si>
    <t>鳴く</t>
    <rPh sb="0" eb="1">
      <t>ナ</t>
    </rPh>
    <phoneticPr fontId="5"/>
  </si>
  <si>
    <t>Crying</t>
  </si>
  <si>
    <t>ナックリング</t>
  </si>
  <si>
    <t>Knuckling</t>
  </si>
  <si>
    <t>涙もろい</t>
    <rPh sb="0" eb="1">
      <t>ナミダ</t>
    </rPh>
    <phoneticPr fontId="5"/>
  </si>
  <si>
    <t>Tearfulness</t>
  </si>
  <si>
    <t>涙を流す</t>
    <rPh sb="0" eb="1">
      <t>ナミダ</t>
    </rPh>
    <rPh sb="2" eb="3">
      <t>ナガ</t>
    </rPh>
    <phoneticPr fontId="5"/>
  </si>
  <si>
    <t>Weeping</t>
  </si>
  <si>
    <t>舐める</t>
    <rPh sb="0" eb="1">
      <t>ナ</t>
    </rPh>
    <phoneticPr fontId="5"/>
  </si>
  <si>
    <t>Licking</t>
  </si>
  <si>
    <t>軟骨下骨嚢胞</t>
    <rPh sb="5" eb="6">
      <t>ホウ</t>
    </rPh>
    <phoneticPr fontId="5"/>
  </si>
  <si>
    <t>Subchondrial bone cyst</t>
  </si>
  <si>
    <t>軟骨肉腫</t>
  </si>
  <si>
    <t>Chondrosarcoma</t>
  </si>
  <si>
    <t>軟骨変性</t>
  </si>
  <si>
    <t>Cartilage degeneration</t>
  </si>
  <si>
    <t>難産</t>
    <rPh sb="0" eb="2">
      <t>ナンザン</t>
    </rPh>
    <phoneticPr fontId="5"/>
  </si>
  <si>
    <t>Dystocia</t>
  </si>
  <si>
    <t>難聴</t>
    <rPh sb="0" eb="2">
      <t>ナンチョウ</t>
    </rPh>
    <phoneticPr fontId="5"/>
  </si>
  <si>
    <t>Deafness</t>
  </si>
  <si>
    <t>難聴（詳細不明）</t>
    <rPh sb="0" eb="2">
      <t>ナンチョウ</t>
    </rPh>
    <rPh sb="3" eb="7">
      <t>ショウサイフメイ</t>
    </rPh>
    <phoneticPr fontId="5"/>
  </si>
  <si>
    <t>Deafness NOS</t>
  </si>
  <si>
    <t>軟便</t>
    <rPh sb="0" eb="2">
      <t>ナンベン</t>
    </rPh>
    <phoneticPr fontId="5"/>
  </si>
  <si>
    <t>Loose stool</t>
  </si>
  <si>
    <t>軟便（軽度）</t>
    <rPh sb="0" eb="2">
      <t>ナンベン</t>
    </rPh>
    <rPh sb="3" eb="5">
      <t>ケイド</t>
    </rPh>
    <phoneticPr fontId="3"/>
  </si>
  <si>
    <t>Soft stool</t>
    <phoneticPr fontId="3"/>
  </si>
  <si>
    <t>ニ</t>
    <phoneticPr fontId="3"/>
  </si>
  <si>
    <t>においを嗅ぐ（スニッフィング）</t>
    <rPh sb="4" eb="5">
      <t>カ</t>
    </rPh>
    <phoneticPr fontId="5"/>
  </si>
  <si>
    <t>Sniffing</t>
  </si>
  <si>
    <t>にきび</t>
  </si>
  <si>
    <t>Pimples</t>
  </si>
  <si>
    <t>Pimple</t>
  </si>
  <si>
    <t>肉/内蔵中残留物</t>
    <rPh sb="2" eb="4">
      <t>ナイゾウ</t>
    </rPh>
    <rPh sb="4" eb="5">
      <t>チュウ</t>
    </rPh>
    <rPh sb="7" eb="8">
      <t>ブツ</t>
    </rPh>
    <phoneticPr fontId="5"/>
  </si>
  <si>
    <t>Residues in meat/offal</t>
  </si>
  <si>
    <t>肉球疾患（詳細不明）</t>
    <rPh sb="0" eb="2">
      <t>ニクキュウ</t>
    </rPh>
    <rPh sb="2" eb="4">
      <t>シッカン</t>
    </rPh>
    <rPh sb="5" eb="9">
      <t>ショウサイフメイ</t>
    </rPh>
    <phoneticPr fontId="1"/>
  </si>
  <si>
    <t>Footpad disorder NOS</t>
  </si>
  <si>
    <t>肉芽腫</t>
  </si>
  <si>
    <t>Granuloma</t>
  </si>
  <si>
    <t>肉芽腫性肝炎</t>
  </si>
  <si>
    <t>Granulomatous hepatitis</t>
  </si>
  <si>
    <t>肉芽腫性腎炎</t>
  </si>
  <si>
    <t>Granulomatous nephritis</t>
  </si>
  <si>
    <t>肉芽腫性大腸炎</t>
  </si>
  <si>
    <t>Granulomatous colitis</t>
  </si>
  <si>
    <t>肉芽腫性腸炎</t>
  </si>
  <si>
    <t>Granulomatous enteritis</t>
  </si>
  <si>
    <t>肉芽腫性肺炎／胸膜肺炎</t>
    <phoneticPr fontId="3"/>
  </si>
  <si>
    <t>Granulomatous pneumonia/pleuropneumonia</t>
  </si>
  <si>
    <t>肉芽腫性腹膜炎</t>
  </si>
  <si>
    <t>Granulomatous peritonitis</t>
  </si>
  <si>
    <t>肉芽腫性リンパ節炎</t>
  </si>
  <si>
    <t>Granulomatous lymphadenitis</t>
  </si>
  <si>
    <t>肉腫（詳細不明）</t>
    <rPh sb="3" eb="7">
      <t>ショウサイフメイ</t>
    </rPh>
    <phoneticPr fontId="3"/>
  </si>
  <si>
    <t>Sarcoma NOS</t>
  </si>
  <si>
    <t>二次がん</t>
    <rPh sb="0" eb="2">
      <t>ニジ</t>
    </rPh>
    <phoneticPr fontId="1"/>
  </si>
  <si>
    <t>Secondary malignancy</t>
  </si>
  <si>
    <t>鈍い</t>
    <rPh sb="0" eb="1">
      <t>ニブ</t>
    </rPh>
    <phoneticPr fontId="3"/>
  </si>
  <si>
    <t>Dull</t>
  </si>
  <si>
    <t>ニャーと鳴く</t>
    <rPh sb="4" eb="5">
      <t>ナ</t>
    </rPh>
    <phoneticPr fontId="5"/>
  </si>
  <si>
    <t>Mewing</t>
  </si>
  <si>
    <t>乳管障害</t>
  </si>
  <si>
    <t>Teat canal disorder</t>
  </si>
  <si>
    <t>乳酸上昇</t>
    <rPh sb="0" eb="2">
      <t>ニュウサン</t>
    </rPh>
    <rPh sb="2" eb="4">
      <t>ジョウショウ</t>
    </rPh>
    <phoneticPr fontId="5"/>
  </si>
  <si>
    <t>Elevated lactate</t>
  </si>
  <si>
    <t>乳酸脱水素酵素（LDH)上昇</t>
  </si>
  <si>
    <t>Elevated lactic acid dehydrogenase (LDH)</t>
  </si>
  <si>
    <t>乳質の変化</t>
  </si>
  <si>
    <t>Alteration of milk quality</t>
  </si>
  <si>
    <t>乳汁中残留物</t>
    <rPh sb="5" eb="6">
      <t>ブツ</t>
    </rPh>
    <phoneticPr fontId="3"/>
  </si>
  <si>
    <t>Residues in milk</t>
  </si>
  <si>
    <t>乳汁漏出症</t>
  </si>
  <si>
    <t>Galactorrhoea</t>
  </si>
  <si>
    <t>乳腺炎（詳細不明）</t>
    <rPh sb="0" eb="2">
      <t>ニュウセン</t>
    </rPh>
    <rPh sb="2" eb="3">
      <t>エン</t>
    </rPh>
    <rPh sb="4" eb="8">
      <t>ショウサイフメイ</t>
    </rPh>
    <phoneticPr fontId="5"/>
  </si>
  <si>
    <t>Mastitis NOS</t>
  </si>
  <si>
    <t>乳腺過形成</t>
    <rPh sb="0" eb="2">
      <t>ニュウセン</t>
    </rPh>
    <phoneticPr fontId="5"/>
  </si>
  <si>
    <t>Mammary hyperplasia</t>
  </si>
  <si>
    <t>乳腺腫大</t>
    <rPh sb="0" eb="2">
      <t>ニュウセン</t>
    </rPh>
    <rPh sb="2" eb="4">
      <t>シュダイ</t>
    </rPh>
    <phoneticPr fontId="3"/>
  </si>
  <si>
    <t>Mammary gland enlargement</t>
  </si>
  <si>
    <t>乳腺障害（詳細不明）</t>
    <rPh sb="5" eb="9">
      <t>ショウサイフメイ</t>
    </rPh>
    <phoneticPr fontId="5"/>
  </si>
  <si>
    <t>Mammary gland disorder NOS</t>
  </si>
  <si>
    <t>乳腺新生物（詳細不明）</t>
    <rPh sb="2" eb="5">
      <t>シンセイブツ</t>
    </rPh>
    <rPh sb="6" eb="10">
      <t>ショウサイフメイ</t>
    </rPh>
    <phoneticPr fontId="1"/>
  </si>
  <si>
    <t>Mammary gland neoplasm NOS</t>
  </si>
  <si>
    <t>乳腺痛</t>
    <rPh sb="0" eb="3">
      <t>ニュウセンツウ</t>
    </rPh>
    <phoneticPr fontId="3"/>
  </si>
  <si>
    <t>Mammary gland pain</t>
    <phoneticPr fontId="3"/>
  </si>
  <si>
    <t>乳腺肥大</t>
    <rPh sb="0" eb="4">
      <t>ニュウセンヒダイ</t>
    </rPh>
    <phoneticPr fontId="3"/>
  </si>
  <si>
    <t>Mammary hypertrophy</t>
  </si>
  <si>
    <t>乳腺浮腫</t>
  </si>
  <si>
    <t>Mammary gland oedema</t>
  </si>
  <si>
    <t>乳頭潰瘍</t>
    <rPh sb="0" eb="2">
      <t>ニュウトウ</t>
    </rPh>
    <rPh sb="2" eb="4">
      <t>カイヨウ</t>
    </rPh>
    <phoneticPr fontId="5"/>
  </si>
  <si>
    <t>Teat ulcer</t>
  </si>
  <si>
    <t>乳頭腫</t>
  </si>
  <si>
    <t>Papilloma</t>
  </si>
  <si>
    <t>乳頭腫症</t>
  </si>
  <si>
    <t>Papillomatosis</t>
  </si>
  <si>
    <t>乳頭小結節</t>
    <rPh sb="2" eb="3">
      <t>ショウ</t>
    </rPh>
    <phoneticPr fontId="5"/>
  </si>
  <si>
    <t>Teat nodules</t>
  </si>
  <si>
    <t>乳頭の紅斑</t>
  </si>
  <si>
    <t>Erythema of the teat</t>
  </si>
  <si>
    <t>乳頭変色</t>
  </si>
  <si>
    <t>Teat discolouration</t>
  </si>
  <si>
    <t>乳熱</t>
  </si>
  <si>
    <t>Milk fever</t>
  </si>
  <si>
    <t>乳房腫大(オス)</t>
  </si>
  <si>
    <t>Breast enlargement (male)</t>
  </si>
  <si>
    <t>乳房障害（詳細不明）</t>
    <rPh sb="5" eb="9">
      <t>ショウサイフメイ</t>
    </rPh>
    <phoneticPr fontId="3"/>
  </si>
  <si>
    <t>Breast disorder NOS</t>
  </si>
  <si>
    <t>乳量の減少</t>
    <rPh sb="0" eb="1">
      <t>チチ</t>
    </rPh>
    <rPh sb="1" eb="2">
      <t>リョウ</t>
    </rPh>
    <rPh sb="3" eb="5">
      <t>ゲンショウ</t>
    </rPh>
    <phoneticPr fontId="5"/>
  </si>
  <si>
    <t>Milk production decrease</t>
  </si>
  <si>
    <t>乳量の増加</t>
    <rPh sb="0" eb="1">
      <t>チチ</t>
    </rPh>
    <rPh sb="1" eb="2">
      <t>リョウ</t>
    </rPh>
    <rPh sb="3" eb="5">
      <t>ゾウカ</t>
    </rPh>
    <phoneticPr fontId="5"/>
  </si>
  <si>
    <t>Milk production increase</t>
  </si>
  <si>
    <t>尿異常（詳細不明）</t>
    <rPh sb="4" eb="8">
      <t>ショウサイフメイ</t>
    </rPh>
    <phoneticPr fontId="5"/>
  </si>
  <si>
    <t>Urine abnormalities NOS</t>
  </si>
  <si>
    <t>尿管障害</t>
  </si>
  <si>
    <t>Ureteric disorder</t>
  </si>
  <si>
    <t>尿酸結晶</t>
  </si>
  <si>
    <t>Uric acid crystals</t>
  </si>
  <si>
    <t>尿失禁</t>
  </si>
  <si>
    <t>Urinary incontinence</t>
  </si>
  <si>
    <t>尿しぶり</t>
  </si>
  <si>
    <t>Urinary tenesmus</t>
  </si>
  <si>
    <t>尿臭異常</t>
    <rPh sb="0" eb="1">
      <t>ニョウ</t>
    </rPh>
    <rPh sb="1" eb="2">
      <t>シュウ</t>
    </rPh>
    <rPh sb="2" eb="4">
      <t>イジョウ</t>
    </rPh>
    <phoneticPr fontId="5"/>
  </si>
  <si>
    <t>Abnormal urine odour</t>
  </si>
  <si>
    <t>尿潜血陽性</t>
    <rPh sb="0" eb="3">
      <t>ニョウセンケツ</t>
    </rPh>
    <rPh sb="3" eb="5">
      <t>ヨウセイ</t>
    </rPh>
    <phoneticPr fontId="3"/>
  </si>
  <si>
    <t>Occult blood in urine</t>
    <phoneticPr fontId="3"/>
  </si>
  <si>
    <t>尿蛋白:クレアチニン比上昇</t>
    <rPh sb="0" eb="1">
      <t>ニョウ</t>
    </rPh>
    <phoneticPr fontId="3"/>
  </si>
  <si>
    <t>Elevated protein:creatinine ratio</t>
  </si>
  <si>
    <t>尿中コルチゾール：クレアチニン比（UCCR）異常</t>
    <rPh sb="0" eb="2">
      <t>ニョウチュウ</t>
    </rPh>
    <rPh sb="15" eb="16">
      <t>ヒ</t>
    </rPh>
    <rPh sb="22" eb="24">
      <t>イジョウ</t>
    </rPh>
    <phoneticPr fontId="3"/>
  </si>
  <si>
    <t>Abnormal urine cortisol:creatinine ratio (UCCR)</t>
    <phoneticPr fontId="3"/>
  </si>
  <si>
    <t>尿中白血球</t>
    <rPh sb="0" eb="2">
      <t>ニョウチュウ</t>
    </rPh>
    <rPh sb="2" eb="5">
      <t>ハッケッキュウ</t>
    </rPh>
    <phoneticPr fontId="3"/>
  </si>
  <si>
    <t>White blood cells in urine</t>
  </si>
  <si>
    <t>尿沈渣有効</t>
    <rPh sb="3" eb="5">
      <t>ユウコウ</t>
    </rPh>
    <phoneticPr fontId="5"/>
  </si>
  <si>
    <t>Active urine sediment</t>
  </si>
  <si>
    <t>尿毒症</t>
  </si>
  <si>
    <t>Uraemia</t>
  </si>
  <si>
    <t>尿濃度上昇</t>
    <rPh sb="0" eb="1">
      <t>ニョウ</t>
    </rPh>
    <rPh sb="1" eb="3">
      <t>ノウド</t>
    </rPh>
    <rPh sb="3" eb="5">
      <t>ジョウショウ</t>
    </rPh>
    <phoneticPr fontId="5"/>
  </si>
  <si>
    <t>Increased urine concentration</t>
  </si>
  <si>
    <t>尿濃度低下</t>
    <rPh sb="0" eb="1">
      <t>ニョウ</t>
    </rPh>
    <rPh sb="1" eb="3">
      <t>ノウド</t>
    </rPh>
    <rPh sb="3" eb="5">
      <t>テイカ</t>
    </rPh>
    <phoneticPr fontId="5"/>
  </si>
  <si>
    <t>Decreased urine concentration</t>
  </si>
  <si>
    <t>尿閉</t>
    <rPh sb="1" eb="2">
      <t>ヘイ</t>
    </rPh>
    <phoneticPr fontId="5"/>
  </si>
  <si>
    <t>Urinary retention</t>
  </si>
  <si>
    <t>尿崩症</t>
  </si>
  <si>
    <t>Diabetes insipidus</t>
  </si>
  <si>
    <t>尿量増加</t>
  </si>
  <si>
    <t>Increased urine volume</t>
  </si>
  <si>
    <t>尿漏</t>
  </si>
  <si>
    <t>Urine leakage</t>
  </si>
  <si>
    <t>尿路感染</t>
  </si>
  <si>
    <t>Urinary tract infection</t>
  </si>
  <si>
    <t>尿路結石</t>
  </si>
  <si>
    <t>Urolithiasis</t>
  </si>
  <si>
    <t>尿路出血</t>
  </si>
  <si>
    <t>Urinary tract bleeding</t>
  </si>
  <si>
    <t>尿路障害（詳細不明）</t>
    <rPh sb="5" eb="9">
      <t>ショウサイフメイ</t>
    </rPh>
    <phoneticPr fontId="3"/>
  </si>
  <si>
    <t>Urinary tract disorder NOS</t>
  </si>
  <si>
    <t>尿路新生物（詳細不明）</t>
    <rPh sb="2" eb="5">
      <t>シンセイブツ</t>
    </rPh>
    <rPh sb="6" eb="10">
      <t>ショウサイフメイ</t>
    </rPh>
    <phoneticPr fontId="1"/>
  </si>
  <si>
    <t>Urinary tract neoplasm NOS</t>
  </si>
  <si>
    <t>尿路閉塞</t>
  </si>
  <si>
    <t>Urinary tract obstruction/blockage</t>
  </si>
  <si>
    <t>妊娠</t>
  </si>
  <si>
    <t>Pregnancy</t>
  </si>
  <si>
    <t>認知および注意障害（詳細不明）</t>
    <rPh sb="10" eb="14">
      <t>ショウサイフメイ</t>
    </rPh>
    <phoneticPr fontId="3"/>
  </si>
  <si>
    <t>Cognitive and attention disorders NOS</t>
  </si>
  <si>
    <t>認知機能の著しい変化</t>
    <rPh sb="0" eb="2">
      <t>ニンチ</t>
    </rPh>
    <rPh sb="2" eb="4">
      <t>キノウ</t>
    </rPh>
    <rPh sb="5" eb="6">
      <t>イチジル</t>
    </rPh>
    <rPh sb="8" eb="10">
      <t>ヘンカ</t>
    </rPh>
    <phoneticPr fontId="3"/>
  </si>
  <si>
    <t>Cognitive disturbance</t>
  </si>
  <si>
    <t>認知機能の低下</t>
    <rPh sb="0" eb="2">
      <t>ニンチ</t>
    </rPh>
    <rPh sb="2" eb="4">
      <t>キノウ</t>
    </rPh>
    <rPh sb="5" eb="7">
      <t>テイカ</t>
    </rPh>
    <phoneticPr fontId="3"/>
  </si>
  <si>
    <t>Cognitive impairment</t>
  </si>
  <si>
    <t>認知障害（詳細不明）</t>
    <rPh sb="5" eb="9">
      <t>ショウサイフメイ</t>
    </rPh>
    <phoneticPr fontId="3"/>
  </si>
  <si>
    <t>Cognitive disorder NOS</t>
  </si>
  <si>
    <t>ネ</t>
    <phoneticPr fontId="3"/>
  </si>
  <si>
    <t>寝汗</t>
  </si>
  <si>
    <t>Night sweat</t>
  </si>
  <si>
    <t>ネスティング（巣作り）</t>
    <rPh sb="7" eb="9">
      <t>スヅク</t>
    </rPh>
    <phoneticPr fontId="3"/>
  </si>
  <si>
    <t>Nesting - behavioural disorder (see also Reproductive system disorders)</t>
    <phoneticPr fontId="3"/>
  </si>
  <si>
    <t>熱傷</t>
    <rPh sb="0" eb="2">
      <t>ネッショウ</t>
    </rPh>
    <phoneticPr fontId="5"/>
  </si>
  <si>
    <t>Burn</t>
  </si>
  <si>
    <t>熱中症</t>
    <rPh sb="0" eb="3">
      <t>ネッチュウショウ</t>
    </rPh>
    <phoneticPr fontId="3"/>
  </si>
  <si>
    <t>Heat stroke</t>
  </si>
  <si>
    <t>熱っぽい</t>
    <rPh sb="0" eb="1">
      <t>ネツ</t>
    </rPh>
    <phoneticPr fontId="3"/>
  </si>
  <si>
    <t>Febrile</t>
  </si>
  <si>
    <t>ネフローゼ症候群</t>
  </si>
  <si>
    <t>Nephrotic syndrome</t>
  </si>
  <si>
    <t>眠気</t>
  </si>
  <si>
    <t>Feeling sleepy</t>
  </si>
  <si>
    <t>眠気—神経障害</t>
    <rPh sb="3" eb="7">
      <t>シンケイショウガイ</t>
    </rPh>
    <phoneticPr fontId="5"/>
  </si>
  <si>
    <t>Sleepiness - neurological disorder</t>
  </si>
  <si>
    <t>眠気－全身性疾患</t>
    <rPh sb="3" eb="8">
      <t>ゼンシンセイシッカン</t>
    </rPh>
    <phoneticPr fontId="3"/>
  </si>
  <si>
    <t>Sleepiness - systemic disorder</t>
  </si>
  <si>
    <t>眠れない</t>
    <rPh sb="0" eb="1">
      <t>ネム</t>
    </rPh>
    <phoneticPr fontId="1"/>
  </si>
  <si>
    <t>Sleeplessness</t>
  </si>
  <si>
    <t>粘液腫症</t>
  </si>
  <si>
    <t>Myxomatosis</t>
  </si>
  <si>
    <t>粘液便</t>
  </si>
  <si>
    <t>Mucous stool</t>
  </si>
  <si>
    <t>捻髪音</t>
    <phoneticPr fontId="3"/>
  </si>
  <si>
    <t>Crepitation on auscultation</t>
  </si>
  <si>
    <t>粘膜蒼白</t>
  </si>
  <si>
    <t>Pale mucous membrane</t>
  </si>
  <si>
    <t>粘膜点状出血</t>
    <rPh sb="0" eb="2">
      <t>ネンマク</t>
    </rPh>
    <phoneticPr fontId="5"/>
  </si>
  <si>
    <t>Mucosa petechiae</t>
  </si>
  <si>
    <t>粘膜のうっ血</t>
  </si>
  <si>
    <t>Congestion of mucous membrane</t>
  </si>
  <si>
    <t>粘膜皮膚潰瘍</t>
    <rPh sb="0" eb="2">
      <t>ネンマク</t>
    </rPh>
    <rPh sb="2" eb="4">
      <t>ヒフ</t>
    </rPh>
    <rPh sb="4" eb="6">
      <t>カイヨウ</t>
    </rPh>
    <phoneticPr fontId="5"/>
  </si>
  <si>
    <t>Mucocutaneous ulcer</t>
  </si>
  <si>
    <t>ノ</t>
    <phoneticPr fontId="3"/>
  </si>
  <si>
    <t>脳炎</t>
  </si>
  <si>
    <t>Encephalitis</t>
  </si>
  <si>
    <t>膿痂疹</t>
  </si>
  <si>
    <t>Impetigo</t>
  </si>
  <si>
    <t>膿胸</t>
  </si>
  <si>
    <t>Pyothorax</t>
  </si>
  <si>
    <t>脳血管障害</t>
    <rPh sb="0" eb="3">
      <t>ノウケッカン</t>
    </rPh>
    <rPh sb="3" eb="5">
      <t>ショウガイ</t>
    </rPh>
    <phoneticPr fontId="5"/>
  </si>
  <si>
    <t>Cerebral vascular accident</t>
  </si>
  <si>
    <t>脳腫瘍</t>
    <rPh sb="0" eb="3">
      <t>ノウシュヨウ</t>
    </rPh>
    <phoneticPr fontId="3"/>
  </si>
  <si>
    <t>Brain tumour</t>
    <phoneticPr fontId="3"/>
  </si>
  <si>
    <t>脳症（詳細不明）</t>
    <rPh sb="3" eb="7">
      <t>ショウサイフメイ</t>
    </rPh>
    <phoneticPr fontId="3"/>
  </si>
  <si>
    <t>Encephalopathy NOS</t>
  </si>
  <si>
    <t>脳障害（詳細不明）</t>
    <rPh sb="4" eb="8">
      <t>ショウサイフメイ</t>
    </rPh>
    <phoneticPr fontId="3"/>
  </si>
  <si>
    <t>Brain disorder NOS</t>
  </si>
  <si>
    <t>脳神経障害</t>
  </si>
  <si>
    <t>Cranial nerve disorder</t>
  </si>
  <si>
    <t>脳神経麻痺</t>
  </si>
  <si>
    <t>Cranial nerve paralysis</t>
  </si>
  <si>
    <t>脳卒中</t>
    <rPh sb="0" eb="3">
      <t>ノウソッチュウ</t>
    </rPh>
    <phoneticPr fontId="5"/>
  </si>
  <si>
    <t>Stroke</t>
  </si>
  <si>
    <t>脳損傷（詳細不明）</t>
    <rPh sb="4" eb="6">
      <t>ショウサイ</t>
    </rPh>
    <rPh sb="6" eb="8">
      <t>フメイ</t>
    </rPh>
    <phoneticPr fontId="3"/>
  </si>
  <si>
    <t>Brain damage NOS</t>
  </si>
  <si>
    <t>膿尿</t>
  </si>
  <si>
    <t>Pyuria</t>
  </si>
  <si>
    <t>膿皮症</t>
  </si>
  <si>
    <t>Pyoderma</t>
  </si>
  <si>
    <t>脳浮腫</t>
  </si>
  <si>
    <t>Cerebral oedema</t>
  </si>
  <si>
    <t>膿疱</t>
  </si>
  <si>
    <t>Pustules</t>
  </si>
  <si>
    <t>嚢胞（詳細不明）</t>
    <rPh sb="3" eb="7">
      <t>ショウサイフメイ</t>
    </rPh>
    <phoneticPr fontId="3"/>
  </si>
  <si>
    <t>Cyst NOS</t>
  </si>
  <si>
    <t>嚢胞性子宮内膜増殖症</t>
  </si>
  <si>
    <t>Cystic endometrial hyperplasia</t>
  </si>
  <si>
    <t>嚢胞性肺気腫</t>
    <rPh sb="0" eb="2">
      <t>ノウホウ</t>
    </rPh>
    <rPh sb="3" eb="4">
      <t>ハイ</t>
    </rPh>
    <phoneticPr fontId="5"/>
  </si>
  <si>
    <t>Bullous emphysema</t>
  </si>
  <si>
    <t>膿疱性皮疹</t>
  </si>
  <si>
    <t>Pustular skin eruption</t>
  </si>
  <si>
    <t>嚢胞破裂（詳細不明）</t>
    <rPh sb="5" eb="9">
      <t>ショウサイフメイ</t>
    </rPh>
    <phoneticPr fontId="3"/>
  </si>
  <si>
    <t>Cyst rupture NOS</t>
  </si>
  <si>
    <t>膿瘍（詳細不明）</t>
    <rPh sb="3" eb="7">
      <t>ショウサイフメイ</t>
    </rPh>
    <phoneticPr fontId="3"/>
  </si>
  <si>
    <t>Abscess NOS</t>
  </si>
  <si>
    <t>膿漏</t>
  </si>
  <si>
    <t>Pyorrhoea</t>
  </si>
  <si>
    <t>のどが渇く</t>
    <rPh sb="3" eb="4">
      <t>カワ</t>
    </rPh>
    <phoneticPr fontId="5"/>
  </si>
  <si>
    <t>Dry throat</t>
  </si>
  <si>
    <t>飲まない</t>
    <rPh sb="0" eb="1">
      <t>ノ</t>
    </rPh>
    <phoneticPr fontId="5"/>
  </si>
  <si>
    <t>Not drinking</t>
  </si>
  <si>
    <t>飲み込み困難</t>
    <rPh sb="0" eb="1">
      <t>ノ</t>
    </rPh>
    <rPh sb="2" eb="3">
      <t>コ</t>
    </rPh>
    <rPh sb="4" eb="6">
      <t>コンナン</t>
    </rPh>
    <phoneticPr fontId="3"/>
  </si>
  <si>
    <t>Swallowing difficult</t>
  </si>
  <si>
    <t>ハ</t>
    <phoneticPr fontId="3"/>
  </si>
  <si>
    <t>パーキンソニズム</t>
  </si>
  <si>
    <t>Parkinsonism</t>
  </si>
  <si>
    <t>パーキンソン病</t>
  </si>
  <si>
    <t>Parkinson's disease</t>
  </si>
  <si>
    <t>パーソナリティ障害（詳細不明）</t>
    <rPh sb="10" eb="14">
      <t>ショウサイフメイ</t>
    </rPh>
    <phoneticPr fontId="3"/>
  </si>
  <si>
    <t>Personality disorder NOS</t>
  </si>
  <si>
    <t>肺うっ血</t>
  </si>
  <si>
    <t>Pulmonary congestion</t>
  </si>
  <si>
    <t>肺炎</t>
  </si>
  <si>
    <t>Pneumonia</t>
  </si>
  <si>
    <t>肺音</t>
  </si>
  <si>
    <t>Lung sound</t>
  </si>
  <si>
    <t>肺音増加</t>
    <rPh sb="2" eb="4">
      <t>ゾウカ</t>
    </rPh>
    <phoneticPr fontId="5"/>
  </si>
  <si>
    <t>Increased lung sounds</t>
  </si>
  <si>
    <t>肺肝炎</t>
    <rPh sb="0" eb="3">
      <t>ハイカンエン</t>
    </rPh>
    <phoneticPr fontId="3"/>
  </si>
  <si>
    <t>Pulmonary hepatisation</t>
    <phoneticPr fontId="3"/>
  </si>
  <si>
    <t>肺気腫</t>
  </si>
  <si>
    <t>Pulmonary emphysema</t>
  </si>
  <si>
    <t>肺気腫（詳細不明）</t>
    <rPh sb="4" eb="8">
      <t>ショウサイフメイ</t>
    </rPh>
    <phoneticPr fontId="3"/>
  </si>
  <si>
    <t>Emphysema NOS (see Respiratory for pulmonary emphysema)</t>
  </si>
  <si>
    <t>肺寄生虫結節</t>
    <rPh sb="3" eb="4">
      <t>チュウ</t>
    </rPh>
    <phoneticPr fontId="5"/>
  </si>
  <si>
    <t>Pulmonary parasitic nodules</t>
  </si>
  <si>
    <t>肺虚脱</t>
  </si>
  <si>
    <t>Lung collapse</t>
  </si>
  <si>
    <t>敗血症</t>
  </si>
  <si>
    <t>Septicaemia</t>
  </si>
  <si>
    <t>敗血症性関節炎</t>
    <rPh sb="0" eb="3">
      <t>ハイケツショウ</t>
    </rPh>
    <rPh sb="3" eb="4">
      <t>セイ</t>
    </rPh>
    <phoneticPr fontId="5"/>
  </si>
  <si>
    <t>Septic arthritis</t>
  </si>
  <si>
    <t>敗血症斑点</t>
    <rPh sb="3" eb="5">
      <t>ハンテン</t>
    </rPh>
    <phoneticPr fontId="5"/>
  </si>
  <si>
    <t>Septic spot</t>
  </si>
  <si>
    <t>肺結節（詳細不明）</t>
    <rPh sb="0" eb="3">
      <t>ハイケッセツ</t>
    </rPh>
    <rPh sb="4" eb="8">
      <t>ショウサイフメイ</t>
    </rPh>
    <phoneticPr fontId="3"/>
  </si>
  <si>
    <t>Lung nodule NOS</t>
    <phoneticPr fontId="3"/>
  </si>
  <si>
    <t>肺血栓塞栓症</t>
  </si>
  <si>
    <t>Pulmonary thromboembolism</t>
  </si>
  <si>
    <t>肺高血圧症</t>
  </si>
  <si>
    <t>Pulmonary hypertension</t>
  </si>
  <si>
    <t>肺雑音</t>
    <rPh sb="0" eb="3">
      <t>ハイザツオン</t>
    </rPh>
    <phoneticPr fontId="5"/>
  </si>
  <si>
    <t>Harsh lung sounds</t>
  </si>
  <si>
    <t>肺出血</t>
  </si>
  <si>
    <t>Pulmonary haemorrhage</t>
  </si>
  <si>
    <t>肺腫瘍</t>
  </si>
  <si>
    <t>Lung tumour</t>
  </si>
  <si>
    <t>肺障害（詳細不明）</t>
    <rPh sb="4" eb="8">
      <t>ショウサイフメイ</t>
    </rPh>
    <phoneticPr fontId="3"/>
  </si>
  <si>
    <t>Pulmonary disorder NOS</t>
  </si>
  <si>
    <t>肺新生物</t>
    <rPh sb="1" eb="4">
      <t>シンセイブツ</t>
    </rPh>
    <phoneticPr fontId="5"/>
  </si>
  <si>
    <t>Pulmonary neoplasm</t>
  </si>
  <si>
    <t>肺水腫</t>
  </si>
  <si>
    <t>Lung oedema</t>
  </si>
  <si>
    <t>肺線維症</t>
    <rPh sb="3" eb="4">
      <t>ショウ</t>
    </rPh>
    <phoneticPr fontId="5"/>
  </si>
  <si>
    <t>Pulmonary fibrosis</t>
  </si>
  <si>
    <t>肺臓炎</t>
  </si>
  <si>
    <t>Pneumonitis</t>
  </si>
  <si>
    <t>肺転移</t>
  </si>
  <si>
    <t>Pulmonary metastases</t>
  </si>
  <si>
    <t>肺動脈弁狭窄</t>
  </si>
  <si>
    <t>Pulmonary stenosis</t>
  </si>
  <si>
    <t>排尿</t>
    <rPh sb="0" eb="1">
      <t>ハイ</t>
    </rPh>
    <phoneticPr fontId="5"/>
  </si>
  <si>
    <t>Urination</t>
  </si>
  <si>
    <t>排尿困難</t>
  </si>
  <si>
    <t>Difficulty in micturition</t>
  </si>
  <si>
    <t>排尿しない</t>
  </si>
  <si>
    <t>Not urinating</t>
  </si>
  <si>
    <t>排尿障害</t>
    <rPh sb="2" eb="4">
      <t>ショウガイ</t>
    </rPh>
    <phoneticPr fontId="5"/>
  </si>
  <si>
    <t>Dysuria</t>
  </si>
  <si>
    <t>排尿痛</t>
  </si>
  <si>
    <t>Painful urination</t>
  </si>
  <si>
    <t>肺の石灰化(慢性腎不全)</t>
    <rPh sb="2" eb="4">
      <t>セッカイ</t>
    </rPh>
    <phoneticPr fontId="5"/>
  </si>
  <si>
    <t>Pulmonary mineralisation (chronic renal failure)</t>
  </si>
  <si>
    <t>肺浮腫</t>
    <rPh sb="1" eb="2">
      <t>フ</t>
    </rPh>
    <phoneticPr fontId="5"/>
  </si>
  <si>
    <t>Pulmonary oedema</t>
  </si>
  <si>
    <t>排便行動の減少</t>
    <rPh sb="0" eb="2">
      <t>ハイベン</t>
    </rPh>
    <rPh sb="2" eb="4">
      <t>コウドウ</t>
    </rPh>
    <rPh sb="5" eb="7">
      <t>ゲンショウ</t>
    </rPh>
    <phoneticPr fontId="5"/>
  </si>
  <si>
    <t>Decreased bowel movements</t>
  </si>
  <si>
    <t>排便コントロールの喪失</t>
    <rPh sb="0" eb="2">
      <t>ハイベン</t>
    </rPh>
    <rPh sb="9" eb="11">
      <t>ソウシツ</t>
    </rPh>
    <phoneticPr fontId="5"/>
  </si>
  <si>
    <t>Loss of bowel control</t>
  </si>
  <si>
    <t>排便時のいきみ</t>
  </si>
  <si>
    <t>Straining to defecate</t>
  </si>
  <si>
    <t>排便痛</t>
    <rPh sb="0" eb="3">
      <t>ハイベンツウ</t>
    </rPh>
    <phoneticPr fontId="5"/>
  </si>
  <si>
    <t>Painful defecation</t>
  </si>
  <si>
    <t>排便なし</t>
    <rPh sb="0" eb="2">
      <t>ハイベン</t>
    </rPh>
    <phoneticPr fontId="3"/>
  </si>
  <si>
    <t>Not defecating</t>
    <phoneticPr fontId="3"/>
  </si>
  <si>
    <t>排便頻度の増加</t>
    <rPh sb="2" eb="4">
      <t>ヒンド</t>
    </rPh>
    <phoneticPr fontId="5"/>
  </si>
  <si>
    <t>Increased bowel movements (frequency)</t>
  </si>
  <si>
    <t>排便量減少</t>
    <rPh sb="0" eb="2">
      <t>ハイベン</t>
    </rPh>
    <rPh sb="2" eb="3">
      <t>リョウ</t>
    </rPh>
    <phoneticPr fontId="5"/>
  </si>
  <si>
    <t>Reduced faecal output</t>
  </si>
  <si>
    <t>ハインツ小体貧血</t>
    <rPh sb="6" eb="8">
      <t>ヒンケツ</t>
    </rPh>
    <phoneticPr fontId="5"/>
  </si>
  <si>
    <t>Heinz body anaemia</t>
  </si>
  <si>
    <t>破壊的行動</t>
    <rPh sb="2" eb="3">
      <t>テキ</t>
    </rPh>
    <rPh sb="3" eb="5">
      <t>コウドウ</t>
    </rPh>
    <phoneticPr fontId="5"/>
  </si>
  <si>
    <t>Destructive behaviour</t>
  </si>
  <si>
    <t>歯がカタカタ鳴る</t>
    <rPh sb="0" eb="1">
      <t>ハ</t>
    </rPh>
    <rPh sb="6" eb="7">
      <t>ナ</t>
    </rPh>
    <phoneticPr fontId="5"/>
  </si>
  <si>
    <t>Chattering of teeth</t>
  </si>
  <si>
    <t>歯ぎしり</t>
    <rPh sb="0" eb="1">
      <t>ハ</t>
    </rPh>
    <phoneticPr fontId="5"/>
  </si>
  <si>
    <t>Teeth grinding</t>
  </si>
  <si>
    <t>歯ぐきの腫れ</t>
    <rPh sb="0" eb="1">
      <t>ハ</t>
    </rPh>
    <rPh sb="4" eb="5">
      <t>ハ</t>
    </rPh>
    <phoneticPr fontId="3"/>
  </si>
  <si>
    <t>Swollen gum</t>
  </si>
  <si>
    <t>白癬</t>
  </si>
  <si>
    <t>Ringworm</t>
  </si>
  <si>
    <t>白癬（詳細不明）</t>
    <rPh sb="3" eb="5">
      <t>ショウサイ</t>
    </rPh>
    <rPh sb="5" eb="7">
      <t>フメイ</t>
    </rPh>
    <phoneticPr fontId="3"/>
  </si>
  <si>
    <t>Tinea NOS</t>
  </si>
  <si>
    <t>白内障</t>
  </si>
  <si>
    <t>Cataract</t>
  </si>
  <si>
    <t>激しい下痢</t>
    <rPh sb="0" eb="1">
      <t>ハゲ</t>
    </rPh>
    <rPh sb="3" eb="5">
      <t>ゲリ</t>
    </rPh>
    <phoneticPr fontId="5"/>
  </si>
  <si>
    <t>Scour</t>
  </si>
  <si>
    <t>激しい鼓動</t>
    <rPh sb="0" eb="1">
      <t>ハゲ</t>
    </rPh>
    <rPh sb="3" eb="5">
      <t>コドウ</t>
    </rPh>
    <phoneticPr fontId="5"/>
  </si>
  <si>
    <t>Heart pounding</t>
  </si>
  <si>
    <t>跛行</t>
    <rPh sb="0" eb="2">
      <t>ハコウ</t>
    </rPh>
    <phoneticPr fontId="5"/>
  </si>
  <si>
    <t>Lameness</t>
  </si>
  <si>
    <t>播種性血管内凝固症候群（DIC）</t>
    <rPh sb="8" eb="11">
      <t>ショウコウグン</t>
    </rPh>
    <phoneticPr fontId="5"/>
  </si>
  <si>
    <t>Disseminated intravascular coagulation</t>
  </si>
  <si>
    <t>破傷風</t>
    <rPh sb="0" eb="3">
      <t>ハショウフウ</t>
    </rPh>
    <phoneticPr fontId="5"/>
  </si>
  <si>
    <t>Tetanus</t>
  </si>
  <si>
    <t>蜂の巣の衰弱</t>
    <rPh sb="0" eb="1">
      <t>ハチ</t>
    </rPh>
    <rPh sb="2" eb="3">
      <t>ス</t>
    </rPh>
    <rPh sb="4" eb="6">
      <t>スイジャク</t>
    </rPh>
    <phoneticPr fontId="1"/>
  </si>
  <si>
    <t>Hive weakness</t>
  </si>
  <si>
    <t>蜂蜜中残留物</t>
    <rPh sb="5" eb="6">
      <t>ブツ</t>
    </rPh>
    <phoneticPr fontId="3"/>
  </si>
  <si>
    <t>Residues in honey</t>
  </si>
  <si>
    <t>発育不全</t>
    <rPh sb="0" eb="2">
      <t>ハツイク</t>
    </rPh>
    <rPh sb="2" eb="4">
      <t>フゼン</t>
    </rPh>
    <phoneticPr fontId="5"/>
  </si>
  <si>
    <t>Unthrifty</t>
  </si>
  <si>
    <t>発育不良の小さな仔</t>
    <rPh sb="0" eb="4">
      <t>ハツイクフリョウ</t>
    </rPh>
    <rPh sb="5" eb="6">
      <t>チイ</t>
    </rPh>
    <rPh sb="8" eb="9">
      <t>コ</t>
    </rPh>
    <phoneticPr fontId="1"/>
  </si>
  <si>
    <t>Runt</t>
  </si>
  <si>
    <t>発汗</t>
    <rPh sb="0" eb="2">
      <t>ハッカン</t>
    </rPh>
    <phoneticPr fontId="5"/>
  </si>
  <si>
    <t>Sudation</t>
  </si>
  <si>
    <t>発汗過剰</t>
    <rPh sb="2" eb="4">
      <t>カジョウ</t>
    </rPh>
    <phoneticPr fontId="5"/>
  </si>
  <si>
    <t>Excessive perspiration</t>
  </si>
  <si>
    <t>発汗増加</t>
    <rPh sb="2" eb="4">
      <t>ゾウカ</t>
    </rPh>
    <phoneticPr fontId="5"/>
  </si>
  <si>
    <t>Increased sweating</t>
  </si>
  <si>
    <t>白血球減少（詳細不明）</t>
    <rPh sb="3" eb="5">
      <t>ゲンショウ</t>
    </rPh>
    <rPh sb="6" eb="10">
      <t>ショウサイフメイ</t>
    </rPh>
    <phoneticPr fontId="1"/>
  </si>
  <si>
    <t>Leukopenia NOS</t>
  </si>
  <si>
    <t>白血球障害（詳細不明）</t>
    <rPh sb="6" eb="10">
      <t>ショウサイフメイ</t>
    </rPh>
    <phoneticPr fontId="5"/>
  </si>
  <si>
    <t>White blood cell disorder NOS</t>
  </si>
  <si>
    <t>白血球増加（詳細不明）</t>
    <rPh sb="6" eb="10">
      <t>ショウサイフメイ</t>
    </rPh>
    <phoneticPr fontId="3"/>
  </si>
  <si>
    <t>Leukocytosis NOS</t>
  </si>
  <si>
    <t>白血球尿</t>
    <rPh sb="0" eb="4">
      <t>ハッケッキュウニョウ</t>
    </rPh>
    <phoneticPr fontId="3"/>
  </si>
  <si>
    <t>Leukocyturia</t>
    <phoneticPr fontId="3"/>
  </si>
  <si>
    <t>白血病</t>
  </si>
  <si>
    <t>Leukaemia</t>
  </si>
  <si>
    <t>発見時死亡</t>
    <rPh sb="0" eb="3">
      <t>ハッケンジ</t>
    </rPh>
    <rPh sb="3" eb="5">
      <t>シボウ</t>
    </rPh>
    <phoneticPr fontId="5"/>
  </si>
  <si>
    <t>Found dead</t>
  </si>
  <si>
    <t>発語機能の低下（詳細不明）</t>
    <rPh sb="0" eb="2">
      <t>ハツゴ</t>
    </rPh>
    <rPh sb="2" eb="4">
      <t>キノウ</t>
    </rPh>
    <rPh sb="5" eb="7">
      <t>テイカ</t>
    </rPh>
    <rPh sb="8" eb="12">
      <t>ショウサイフメイ</t>
    </rPh>
    <phoneticPr fontId="1"/>
  </si>
  <si>
    <t>Speech impairment NOS</t>
  </si>
  <si>
    <t>発語困難</t>
    <rPh sb="0" eb="2">
      <t>ハツゴ</t>
    </rPh>
    <rPh sb="2" eb="4">
      <t>コンナン</t>
    </rPh>
    <phoneticPr fontId="5"/>
  </si>
  <si>
    <t>Speech problem</t>
  </si>
  <si>
    <t>発語錯乱</t>
    <rPh sb="0" eb="2">
      <t>ハツゴ</t>
    </rPh>
    <rPh sb="2" eb="4">
      <t>サクラン</t>
    </rPh>
    <phoneticPr fontId="5"/>
  </si>
  <si>
    <t>Confused speech</t>
  </si>
  <si>
    <t>発語障害（詳細不明）</t>
    <rPh sb="0" eb="4">
      <t>ハツゴショウガイ</t>
    </rPh>
    <rPh sb="5" eb="9">
      <t>ショウサイフメイ</t>
    </rPh>
    <phoneticPr fontId="1"/>
  </si>
  <si>
    <t>Speech disorder NOS</t>
  </si>
  <si>
    <t>発語消失</t>
    <rPh sb="0" eb="1">
      <t>ハツ</t>
    </rPh>
    <rPh sb="2" eb="4">
      <t>ショウシツ</t>
    </rPh>
    <phoneticPr fontId="5"/>
  </si>
  <si>
    <t>Loss of speech</t>
  </si>
  <si>
    <t>発語不明瞭</t>
    <rPh sb="0" eb="2">
      <t>ハツゴ</t>
    </rPh>
    <rPh sb="2" eb="5">
      <t>フメイリョウ</t>
    </rPh>
    <phoneticPr fontId="5"/>
  </si>
  <si>
    <t>Slurred speech</t>
  </si>
  <si>
    <t>発情回帰</t>
    <rPh sb="2" eb="4">
      <t>カイキ</t>
    </rPh>
    <phoneticPr fontId="5"/>
  </si>
  <si>
    <t>Return to oestrus</t>
  </si>
  <si>
    <t>発情欠如</t>
    <rPh sb="0" eb="2">
      <t>ハツジョウ</t>
    </rPh>
    <rPh sb="2" eb="4">
      <t>ケツジョ</t>
    </rPh>
    <phoneticPr fontId="5"/>
  </si>
  <si>
    <t>Lack of heat</t>
  </si>
  <si>
    <t>発情遷延</t>
    <rPh sb="0" eb="2">
      <t>ハツジョウ</t>
    </rPh>
    <rPh sb="2" eb="4">
      <t>センエン</t>
    </rPh>
    <phoneticPr fontId="3"/>
  </si>
  <si>
    <t>Prolonged oestrus</t>
  </si>
  <si>
    <t>発声</t>
    <rPh sb="0" eb="2">
      <t>ハッセイ</t>
    </rPh>
    <phoneticPr fontId="5"/>
  </si>
  <si>
    <t>Vocalisation</t>
  </si>
  <si>
    <t>発声障害</t>
  </si>
  <si>
    <t>Impaired vocalisation</t>
  </si>
  <si>
    <t>発声障害</t>
    <rPh sb="2" eb="4">
      <t>ショウガイ</t>
    </rPh>
    <phoneticPr fontId="3"/>
  </si>
  <si>
    <t>Dysphonia</t>
  </si>
  <si>
    <t>発声変化</t>
    <rPh sb="0" eb="2">
      <t>ハッセイ</t>
    </rPh>
    <rPh sb="2" eb="4">
      <t>ヘンカ</t>
    </rPh>
    <phoneticPr fontId="5"/>
  </si>
  <si>
    <t>Voice alteration</t>
  </si>
  <si>
    <t>発達性骨・関節障害（詳細不明）</t>
    <rPh sb="0" eb="3">
      <t>ハッタツセイ</t>
    </rPh>
    <rPh sb="3" eb="4">
      <t>ホネ</t>
    </rPh>
    <rPh sb="5" eb="9">
      <t>カンセツショウガイ</t>
    </rPh>
    <rPh sb="10" eb="14">
      <t>ショウサイフメイ</t>
    </rPh>
    <phoneticPr fontId="3"/>
  </si>
  <si>
    <t>Developmental bone and joint disorders NOS</t>
    <phoneticPr fontId="3"/>
  </si>
  <si>
    <t>発熱</t>
  </si>
  <si>
    <t>Fever</t>
  </si>
  <si>
    <t>Pyrexia</t>
  </si>
  <si>
    <t>抜毛</t>
    <rPh sb="0" eb="2">
      <t>バツモウ</t>
    </rPh>
    <phoneticPr fontId="5"/>
  </si>
  <si>
    <t>Hair shedding</t>
  </si>
  <si>
    <t>鼻からの液体</t>
    <rPh sb="0" eb="1">
      <t>ハナ</t>
    </rPh>
    <rPh sb="4" eb="6">
      <t>エキタイ</t>
    </rPh>
    <phoneticPr fontId="1"/>
  </si>
  <si>
    <t>Nasal discharge</t>
  </si>
  <si>
    <t>鼻からの出血</t>
    <rPh sb="0" eb="1">
      <t>ハナ</t>
    </rPh>
    <rPh sb="4" eb="6">
      <t>シュッケツ</t>
    </rPh>
    <phoneticPr fontId="3"/>
  </si>
  <si>
    <t>Nasal bleeding</t>
  </si>
  <si>
    <t>鼻からの分泌物</t>
    <rPh sb="4" eb="7">
      <t>ブンピツブツ</t>
    </rPh>
    <phoneticPr fontId="1"/>
  </si>
  <si>
    <t>Fluid from nose</t>
  </si>
  <si>
    <t>鼻血</t>
  </si>
  <si>
    <t>Epistaxis</t>
  </si>
  <si>
    <t>鼻血(片側）</t>
    <rPh sb="3" eb="5">
      <t>カタガワ</t>
    </rPh>
    <phoneticPr fontId="3"/>
  </si>
  <si>
    <t>Epistaxis (unilateral)</t>
  </si>
  <si>
    <t>鼻血（両側）</t>
    <rPh sb="3" eb="5">
      <t>リョウガワ</t>
    </rPh>
    <phoneticPr fontId="3"/>
  </si>
  <si>
    <t>Epistaxis (bilateral)</t>
  </si>
  <si>
    <t>鼻づまり</t>
    <rPh sb="0" eb="1">
      <t>ハナ</t>
    </rPh>
    <phoneticPr fontId="3"/>
  </si>
  <si>
    <t>Nasal congestion</t>
  </si>
  <si>
    <t>鼻の乾燥</t>
  </si>
  <si>
    <t>Dry nose</t>
  </si>
  <si>
    <t>鼻の腫脹</t>
    <phoneticPr fontId="3"/>
  </si>
  <si>
    <t>Nose swelling</t>
  </si>
  <si>
    <t>鼻を鳴らす</t>
    <rPh sb="0" eb="1">
      <t>ハナ</t>
    </rPh>
    <rPh sb="2" eb="3">
      <t>ナ</t>
    </rPh>
    <phoneticPr fontId="5"/>
  </si>
  <si>
    <t>Snorting</t>
  </si>
  <si>
    <t>パニック</t>
  </si>
  <si>
    <t>Panic</t>
  </si>
  <si>
    <t>パニック発作</t>
  </si>
  <si>
    <t>Panic attack</t>
  </si>
  <si>
    <t>歯の障害</t>
    <rPh sb="2" eb="4">
      <t>ショウガイ</t>
    </rPh>
    <phoneticPr fontId="5"/>
  </si>
  <si>
    <t>Tooth disorder</t>
  </si>
  <si>
    <t>歯の喪失</t>
    <rPh sb="2" eb="4">
      <t>ソウシツ</t>
    </rPh>
    <phoneticPr fontId="5"/>
  </si>
  <si>
    <t>Tooth loss</t>
  </si>
  <si>
    <t>歯の変色</t>
    <rPh sb="0" eb="1">
      <t>ハ</t>
    </rPh>
    <rPh sb="2" eb="4">
      <t>ヘンショク</t>
    </rPh>
    <phoneticPr fontId="5"/>
  </si>
  <si>
    <t>Dental discolouration</t>
  </si>
  <si>
    <t>腫れた顔</t>
    <rPh sb="0" eb="1">
      <t>ハ</t>
    </rPh>
    <rPh sb="3" eb="4">
      <t>カオ</t>
    </rPh>
    <phoneticPr fontId="5"/>
  </si>
  <si>
    <t>Swollen face (see also Skin)</t>
  </si>
  <si>
    <t>腫れている関節</t>
    <rPh sb="0" eb="1">
      <t>ハ</t>
    </rPh>
    <rPh sb="5" eb="7">
      <t>カンセツ</t>
    </rPh>
    <phoneticPr fontId="3"/>
  </si>
  <si>
    <t>Swollen joint</t>
  </si>
  <si>
    <t>汎血球減少症</t>
  </si>
  <si>
    <t>Pancytopenia</t>
  </si>
  <si>
    <t>汎骨炎</t>
  </si>
  <si>
    <t>Panosteitis</t>
  </si>
  <si>
    <t>瘢痕</t>
  </si>
  <si>
    <t>Scar</t>
  </si>
  <si>
    <t>瘢痕形成遅延</t>
    <rPh sb="0" eb="2">
      <t>ハンコン</t>
    </rPh>
    <rPh sb="2" eb="4">
      <t>ケイセイ</t>
    </rPh>
    <rPh sb="4" eb="6">
      <t>チエン</t>
    </rPh>
    <phoneticPr fontId="5"/>
  </si>
  <si>
    <t>Delayed cicatrisation</t>
  </si>
  <si>
    <t>反射が強い</t>
    <rPh sb="3" eb="4">
      <t>ツヨ</t>
    </rPh>
    <phoneticPr fontId="3"/>
  </si>
  <si>
    <t>Increased reflexes</t>
  </si>
  <si>
    <t>反射減退</t>
    <rPh sb="2" eb="4">
      <t>ゲンタイ</t>
    </rPh>
    <phoneticPr fontId="5"/>
  </si>
  <si>
    <t>Reduced reflexes</t>
  </si>
  <si>
    <t>反射亢進</t>
  </si>
  <si>
    <t>Hyperreflexia</t>
  </si>
  <si>
    <t>反射遅延</t>
    <rPh sb="0" eb="2">
      <t>ハンシャ</t>
    </rPh>
    <rPh sb="2" eb="4">
      <t>チエン</t>
    </rPh>
    <phoneticPr fontId="5"/>
  </si>
  <si>
    <t>Slow reflexes</t>
  </si>
  <si>
    <t>反射低下</t>
    <rPh sb="2" eb="4">
      <t>テイカ</t>
    </rPh>
    <phoneticPr fontId="5"/>
  </si>
  <si>
    <t>Hyporeflexia</t>
  </si>
  <si>
    <t>反射鈍麻</t>
    <rPh sb="2" eb="4">
      <t>ドンマ</t>
    </rPh>
    <phoneticPr fontId="5"/>
  </si>
  <si>
    <t>Dull reflexes</t>
  </si>
  <si>
    <t>反射抑制</t>
    <rPh sb="2" eb="4">
      <t>ヨクセイ</t>
    </rPh>
    <phoneticPr fontId="5"/>
  </si>
  <si>
    <t>Depressed reflexes</t>
  </si>
  <si>
    <t>斑状丘疹状皮疹</t>
  </si>
  <si>
    <t>Maculo-papular rash</t>
  </si>
  <si>
    <t>斑状出血</t>
  </si>
  <si>
    <t>Ecchymosis</t>
  </si>
  <si>
    <t>斑状皮疹</t>
  </si>
  <si>
    <t>Blotchy rash</t>
  </si>
  <si>
    <t>Macular rash</t>
  </si>
  <si>
    <t>反芻動物の胃障害</t>
    <rPh sb="2" eb="4">
      <t>ドウブツ</t>
    </rPh>
    <phoneticPr fontId="5"/>
  </si>
  <si>
    <t>Ruminant stomach disorder</t>
  </si>
  <si>
    <t>反跳脈、速脈</t>
    <rPh sb="0" eb="2">
      <t>ハンチョウ</t>
    </rPh>
    <rPh sb="2" eb="3">
      <t>ミャク</t>
    </rPh>
    <rPh sb="4" eb="5">
      <t>ソク</t>
    </rPh>
    <rPh sb="5" eb="6">
      <t>ミャク</t>
    </rPh>
    <phoneticPr fontId="5"/>
  </si>
  <si>
    <t>Bounding pulse</t>
  </si>
  <si>
    <t>反応性リンパ節症</t>
    <rPh sb="0" eb="3">
      <t>ハンノウセイ</t>
    </rPh>
    <rPh sb="6" eb="8">
      <t>セツショウ</t>
    </rPh>
    <phoneticPr fontId="3"/>
  </si>
  <si>
    <t>Reactive lymphadenopathy</t>
  </si>
  <si>
    <t>汎白血球減少症</t>
  </si>
  <si>
    <t>Panleukopenia</t>
  </si>
  <si>
    <t>ヒ</t>
    <phoneticPr fontId="3"/>
  </si>
  <si>
    <t>尾位異常</t>
    <rPh sb="0" eb="2">
      <t>ビイ</t>
    </rPh>
    <rPh sb="2" eb="4">
      <t>イジョウ</t>
    </rPh>
    <phoneticPr fontId="3"/>
  </si>
  <si>
    <t>Abnormal tail posture</t>
    <phoneticPr fontId="3"/>
  </si>
  <si>
    <t>脾炎</t>
  </si>
  <si>
    <t>Splenitis</t>
  </si>
  <si>
    <t>鼻炎</t>
  </si>
  <si>
    <t>Rhinitis</t>
  </si>
  <si>
    <t>鼻炎（詳細不明）</t>
    <rPh sb="3" eb="7">
      <t>ショウサイフメイ</t>
    </rPh>
    <phoneticPr fontId="3"/>
  </si>
  <si>
    <t>Rhinitis NOS</t>
  </si>
  <si>
    <t>非化膿性心筋炎</t>
  </si>
  <si>
    <t>Non suppurative myocarditis</t>
  </si>
  <si>
    <t>光過敏</t>
  </si>
  <si>
    <t>Hypersensitivity to light</t>
  </si>
  <si>
    <t>光感作</t>
    <rPh sb="1" eb="3">
      <t>カンサ</t>
    </rPh>
    <phoneticPr fontId="5"/>
  </si>
  <si>
    <t>Photosensitization</t>
  </si>
  <si>
    <t>光感度高まる</t>
    <rPh sb="1" eb="3">
      <t>カンド</t>
    </rPh>
    <rPh sb="3" eb="4">
      <t>タカ</t>
    </rPh>
    <phoneticPr fontId="1"/>
  </si>
  <si>
    <t>Increased sensitivity to light</t>
  </si>
  <si>
    <t>鼻腔および副鼻腔障害（詳細不明）</t>
    <rPh sb="11" eb="15">
      <t>ショウサイフメイ</t>
    </rPh>
    <phoneticPr fontId="3"/>
  </si>
  <si>
    <t>Nasal cavity and sinus disorder NOS</t>
  </si>
  <si>
    <t>鼻腔障害（詳細不明）</t>
    <rPh sb="5" eb="9">
      <t>ショウサイフメイ</t>
    </rPh>
    <phoneticPr fontId="3"/>
  </si>
  <si>
    <t>Nasal cavity disorder NOS</t>
  </si>
  <si>
    <t>鼻腔内の潰瘍</t>
    <rPh sb="0" eb="3">
      <t>ビクウナイ</t>
    </rPh>
    <phoneticPr fontId="3"/>
  </si>
  <si>
    <t>Nasal ulceration</t>
  </si>
  <si>
    <t>鼻腔内の乾燥</t>
    <rPh sb="0" eb="3">
      <t>ビクウナイ</t>
    </rPh>
    <phoneticPr fontId="3"/>
  </si>
  <si>
    <t>Nasal dryness</t>
  </si>
  <si>
    <t>鼻腔内の刺激</t>
    <rPh sb="0" eb="3">
      <t>ビクウナイ</t>
    </rPh>
    <phoneticPr fontId="3"/>
  </si>
  <si>
    <t>Nasal irritation</t>
  </si>
  <si>
    <t>鼻腔内泡沫</t>
    <rPh sb="0" eb="3">
      <t>ビクウナイ</t>
    </rPh>
    <rPh sb="3" eb="5">
      <t>ホウマツ</t>
    </rPh>
    <phoneticPr fontId="5"/>
  </si>
  <si>
    <t>Foam in the nose</t>
  </si>
  <si>
    <t>びくびくする</t>
    <phoneticPr fontId="3"/>
  </si>
  <si>
    <t>Fear/fearful</t>
  </si>
  <si>
    <t>ヒグローマ</t>
  </si>
  <si>
    <t>Hygroma</t>
  </si>
  <si>
    <t>鼻口部腫脹</t>
    <rPh sb="0" eb="1">
      <t>ハナ</t>
    </rPh>
    <rPh sb="1" eb="2">
      <t>クチ</t>
    </rPh>
    <rPh sb="2" eb="3">
      <t>ブ</t>
    </rPh>
    <rPh sb="3" eb="5">
      <t>シュチョウ</t>
    </rPh>
    <phoneticPr fontId="5"/>
  </si>
  <si>
    <t>Swollen muzzle</t>
  </si>
  <si>
    <t>非再生性貧血</t>
  </si>
  <si>
    <t>Non-regenerative anaemia</t>
  </si>
  <si>
    <t>膝が硬直したような歩行</t>
    <rPh sb="0" eb="1">
      <t>ヒザ</t>
    </rPh>
    <rPh sb="2" eb="4">
      <t>コウチョク</t>
    </rPh>
    <rPh sb="9" eb="11">
      <t>ホコウ</t>
    </rPh>
    <phoneticPr fontId="1"/>
  </si>
  <si>
    <t>Stiff gait</t>
  </si>
  <si>
    <t>膝関節硬直</t>
    <rPh sb="1" eb="3">
      <t>カンセツ</t>
    </rPh>
    <phoneticPr fontId="5"/>
  </si>
  <si>
    <t>Stiff knee</t>
  </si>
  <si>
    <t>非社交的</t>
    <rPh sb="0" eb="1">
      <t>ヒ</t>
    </rPh>
    <rPh sb="1" eb="4">
      <t>シャコウテキ</t>
    </rPh>
    <phoneticPr fontId="5"/>
  </si>
  <si>
    <t>Less social</t>
  </si>
  <si>
    <t>脾腫</t>
  </si>
  <si>
    <t>Splenomegaly</t>
  </si>
  <si>
    <t>飛翔不能</t>
    <rPh sb="0" eb="2">
      <t>ヒショウ</t>
    </rPh>
    <phoneticPr fontId="5"/>
  </si>
  <si>
    <t>Unable to fly</t>
  </si>
  <si>
    <t>皮疹</t>
    <rPh sb="0" eb="2">
      <t>ヒシン</t>
    </rPh>
    <phoneticPr fontId="5"/>
  </si>
  <si>
    <t>Eruption</t>
  </si>
  <si>
    <t>尾切断</t>
    <rPh sb="0" eb="1">
      <t>オ</t>
    </rPh>
    <rPh sb="1" eb="3">
      <t>セツダン</t>
    </rPh>
    <phoneticPr fontId="5"/>
  </si>
  <si>
    <t>Tail amputation</t>
  </si>
  <si>
    <t>脾臓および細網内皮系障害（詳細不明）</t>
    <rPh sb="13" eb="17">
      <t>ショウサイフメイ</t>
    </rPh>
    <phoneticPr fontId="3"/>
  </si>
  <si>
    <t>Spleen and reticulo-endothelial system disorder NOS</t>
  </si>
  <si>
    <t>脾臓血管肉腫</t>
    <rPh sb="0" eb="2">
      <t>ヒゾウ</t>
    </rPh>
    <phoneticPr fontId="5"/>
  </si>
  <si>
    <t>Splenic haemangiosarcoma</t>
  </si>
  <si>
    <t>脾臓小結節</t>
    <rPh sb="0" eb="2">
      <t>ヒゾウ</t>
    </rPh>
    <rPh sb="2" eb="3">
      <t>ショウ</t>
    </rPh>
    <phoneticPr fontId="5"/>
  </si>
  <si>
    <t>Spleen nodules</t>
  </si>
  <si>
    <t>脾臓新生物（詳細不明）</t>
    <rPh sb="1" eb="2">
      <t>ゾウ</t>
    </rPh>
    <rPh sb="2" eb="5">
      <t>シンセイブツ</t>
    </rPh>
    <rPh sb="6" eb="10">
      <t>ショウサイフメイ</t>
    </rPh>
    <phoneticPr fontId="5"/>
  </si>
  <si>
    <t>Splenic neoplasm NOS</t>
  </si>
  <si>
    <t>脾臓捻転</t>
    <rPh sb="1" eb="2">
      <t>ゾウ</t>
    </rPh>
    <phoneticPr fontId="5"/>
  </si>
  <si>
    <t>Spleen torsion</t>
  </si>
  <si>
    <t>脾臓肥大</t>
    <rPh sb="0" eb="2">
      <t>ヒゾウ</t>
    </rPh>
    <phoneticPr fontId="5"/>
  </si>
  <si>
    <t>Spleen hypertrophy</t>
  </si>
  <si>
    <t>肥大型拡張型心筋症</t>
  </si>
  <si>
    <t>Hypertrophic dilated cardiomyopathy</t>
  </si>
  <si>
    <t>肥大性骨異栄養症</t>
    <rPh sb="0" eb="2">
      <t>ヒダイ</t>
    </rPh>
    <rPh sb="2" eb="3">
      <t>セイ</t>
    </rPh>
    <rPh sb="3" eb="4">
      <t>ホネ</t>
    </rPh>
    <rPh sb="4" eb="5">
      <t>イ</t>
    </rPh>
    <rPh sb="5" eb="7">
      <t>エイヨウ</t>
    </rPh>
    <rPh sb="7" eb="8">
      <t>ショウ</t>
    </rPh>
    <phoneticPr fontId="5"/>
  </si>
  <si>
    <t>Hypertrophic osteodystrophy</t>
  </si>
  <si>
    <t>ビタミン欠乏症</t>
  </si>
  <si>
    <t>Vitamin deficiency</t>
  </si>
  <si>
    <t>ビタミン障害</t>
  </si>
  <si>
    <t>Vitamin disorder</t>
  </si>
  <si>
    <t>ヒッシング</t>
  </si>
  <si>
    <t>Hissing</t>
  </si>
  <si>
    <t>微乳量</t>
    <rPh sb="0" eb="3">
      <t>ビニュウリョウ</t>
    </rPh>
    <phoneticPr fontId="5"/>
  </si>
  <si>
    <t>Milk drop</t>
  </si>
  <si>
    <t>脾破裂</t>
    <phoneticPr fontId="3"/>
  </si>
  <si>
    <t>Spleen rupture</t>
  </si>
  <si>
    <t>ひび割れた皮膚</t>
    <rPh sb="2" eb="3">
      <t>ワ</t>
    </rPh>
    <rPh sb="5" eb="7">
      <t>ヒフ</t>
    </rPh>
    <phoneticPr fontId="5"/>
  </si>
  <si>
    <t>Chapped skin</t>
  </si>
  <si>
    <t>皮膚壊死</t>
  </si>
  <si>
    <t>Cutaneous necrosis</t>
  </si>
  <si>
    <t>Skin necrosis</t>
  </si>
  <si>
    <t>皮膚炎</t>
  </si>
  <si>
    <t>Dermatitis</t>
  </si>
  <si>
    <t>皮膚炎症（詳細不明）</t>
    <rPh sb="5" eb="9">
      <t>ショウサイフメイ</t>
    </rPh>
    <phoneticPr fontId="3"/>
  </si>
  <si>
    <t>Skin inflammation NOS</t>
  </si>
  <si>
    <t>皮膚および／または付属器新生物（詳細不明）</t>
    <rPh sb="11" eb="12">
      <t>キ</t>
    </rPh>
    <rPh sb="12" eb="15">
      <t>シンセイブツ</t>
    </rPh>
    <rPh sb="16" eb="20">
      <t>ショウサイフメイ</t>
    </rPh>
    <phoneticPr fontId="1"/>
  </si>
  <si>
    <t>Skin and/or appendage neoplasm NOS</t>
  </si>
  <si>
    <t>皮膚および組織の感染症（詳細不明）</t>
    <rPh sb="10" eb="11">
      <t>ショウ</t>
    </rPh>
    <rPh sb="12" eb="16">
      <t>ショウサイフメイ</t>
    </rPh>
    <phoneticPr fontId="5"/>
  </si>
  <si>
    <t>Skin and tissue infection NOS</t>
  </si>
  <si>
    <t>皮膚温上昇</t>
  </si>
  <si>
    <t>Increased skin temperature</t>
  </si>
  <si>
    <t>皮膚温低下</t>
    <rPh sb="0" eb="2">
      <t>ヒフ</t>
    </rPh>
    <rPh sb="2" eb="3">
      <t>オン</t>
    </rPh>
    <rPh sb="3" eb="5">
      <t>テイカ</t>
    </rPh>
    <phoneticPr fontId="5"/>
  </si>
  <si>
    <t>Low skin temperature</t>
  </si>
  <si>
    <t>皮膚潰瘍</t>
    <rPh sb="2" eb="4">
      <t>カイヨウ</t>
    </rPh>
    <phoneticPr fontId="5"/>
  </si>
  <si>
    <t>Skin sore</t>
  </si>
  <si>
    <t>皮膚潰瘍</t>
  </si>
  <si>
    <t>Skin ulcer</t>
  </si>
  <si>
    <t>皮膚過形成</t>
  </si>
  <si>
    <t>Skin hyperplasia</t>
  </si>
  <si>
    <t>皮膚感度高まる</t>
    <rPh sb="2" eb="4">
      <t>カンド</t>
    </rPh>
    <rPh sb="4" eb="5">
      <t>タカ</t>
    </rPh>
    <phoneticPr fontId="1"/>
  </si>
  <si>
    <t>Increased skin sensitivity</t>
  </si>
  <si>
    <t>皮膚気腫</t>
  </si>
  <si>
    <t>Cutaneous emphysema</t>
  </si>
  <si>
    <t>Skin emphysema</t>
  </si>
  <si>
    <t>皮膚局面</t>
    <rPh sb="0" eb="2">
      <t>ヒフ</t>
    </rPh>
    <rPh sb="2" eb="4">
      <t>キョクメン</t>
    </rPh>
    <phoneticPr fontId="5"/>
  </si>
  <si>
    <t>Dermal plaque</t>
  </si>
  <si>
    <t>皮膚形質細胞腫</t>
  </si>
  <si>
    <t>Cutaneous plasmacytoma</t>
  </si>
  <si>
    <t>皮膚血管障害（詳細不明）</t>
    <rPh sb="7" eb="11">
      <t>ショウサイフメイ</t>
    </rPh>
    <phoneticPr fontId="3"/>
  </si>
  <si>
    <t>Skin vascular disorder NOS</t>
  </si>
  <si>
    <t>皮膚血管肉腫</t>
  </si>
  <si>
    <t>Cutaneous haemangiosarcoma</t>
  </si>
  <si>
    <t>皮膚血腫</t>
  </si>
  <si>
    <t>Skin haematoma</t>
  </si>
  <si>
    <t>皮膚硬化</t>
    <rPh sb="0" eb="4">
      <t>ヒフコウカ</t>
    </rPh>
    <phoneticPr fontId="3"/>
  </si>
  <si>
    <t>Skin induration</t>
    <phoneticPr fontId="3"/>
  </si>
  <si>
    <t>皮膚刺激</t>
  </si>
  <si>
    <t>Skin irritation</t>
  </si>
  <si>
    <t>皮膚しこり</t>
  </si>
  <si>
    <t>Skin lump</t>
  </si>
  <si>
    <t>皮膚糸状菌症</t>
  </si>
  <si>
    <t>Dermatophytosis</t>
  </si>
  <si>
    <t>皮膚充血</t>
  </si>
  <si>
    <t>Skin hyperaemia</t>
  </si>
  <si>
    <t>皮膚腫脹</t>
  </si>
  <si>
    <t>Skin swelling</t>
  </si>
  <si>
    <t>皮膚出血（詳細不明）</t>
    <rPh sb="5" eb="9">
      <t>ショウサイフメイ</t>
    </rPh>
    <phoneticPr fontId="3"/>
  </si>
  <si>
    <t>Skin haemorrhage NOS</t>
  </si>
  <si>
    <t>皮膚腫瘍（詳細不明）</t>
    <rPh sb="5" eb="9">
      <t>ショウサイフメイ</t>
    </rPh>
    <phoneticPr fontId="3"/>
  </si>
  <si>
    <t>Skin tumour NOS</t>
  </si>
  <si>
    <t>皮膚腫瘤</t>
    <rPh sb="0" eb="2">
      <t>ヒフ</t>
    </rPh>
    <phoneticPr fontId="5"/>
  </si>
  <si>
    <t>Dermal mass</t>
  </si>
  <si>
    <t>皮膚症（詳細不明）</t>
    <rPh sb="4" eb="8">
      <t>ショウサイフメイ</t>
    </rPh>
    <phoneticPr fontId="3"/>
  </si>
  <si>
    <t>Dermatosis NOS</t>
  </si>
  <si>
    <t>皮膚障害（詳細不明）</t>
    <rPh sb="5" eb="9">
      <t>ショウサイフメイ</t>
    </rPh>
    <phoneticPr fontId="3"/>
  </si>
  <si>
    <t>Skin disorders NOS</t>
  </si>
  <si>
    <t>皮膚小結節</t>
    <rPh sb="0" eb="2">
      <t>ヒフ</t>
    </rPh>
    <rPh sb="2" eb="3">
      <t>ショウ</t>
    </rPh>
    <phoneticPr fontId="5"/>
  </si>
  <si>
    <t>Dermal nodule</t>
  </si>
  <si>
    <t>皮膚真菌症</t>
    <rPh sb="0" eb="2">
      <t>ヒフ</t>
    </rPh>
    <phoneticPr fontId="5"/>
  </si>
  <si>
    <t>Dermatomycosis</t>
  </si>
  <si>
    <t>皮膚真菌症（詳細不明）</t>
    <rPh sb="0" eb="5">
      <t>ヒフシンキンショウ</t>
    </rPh>
    <rPh sb="6" eb="10">
      <t>ショウサイフメイ</t>
    </rPh>
    <phoneticPr fontId="5"/>
  </si>
  <si>
    <t>Fungal skin infection NOS</t>
  </si>
  <si>
    <t>皮膚石灰沈着症</t>
  </si>
  <si>
    <t>Cutaneous calcinosis</t>
  </si>
  <si>
    <t>皮膚線維肉腫</t>
  </si>
  <si>
    <t>Skin fibrosarcoma</t>
  </si>
  <si>
    <t>尾不全麻痺</t>
  </si>
  <si>
    <t>Tail paresis</t>
  </si>
  <si>
    <t>皮膚そう痒</t>
    <rPh sb="4" eb="5">
      <t>ヨウ</t>
    </rPh>
    <phoneticPr fontId="5"/>
  </si>
  <si>
    <t>Itchy skin</t>
  </si>
  <si>
    <t>皮膚ツルゴールの低下</t>
    <phoneticPr fontId="5"/>
  </si>
  <si>
    <t>Decreased skin turgor</t>
  </si>
  <si>
    <t>皮膚点状出血</t>
  </si>
  <si>
    <t>Skin petechiae</t>
  </si>
  <si>
    <t>皮膚肉腫（詳細不明）</t>
    <rPh sb="5" eb="9">
      <t>ショウサイフメイ</t>
    </rPh>
    <phoneticPr fontId="3"/>
  </si>
  <si>
    <t>Skin sarcoma NOS</t>
  </si>
  <si>
    <t>皮膚熱感</t>
  </si>
  <si>
    <t>Skin warmth</t>
  </si>
  <si>
    <t>皮膚のうずき</t>
  </si>
  <si>
    <t>Skin smarting</t>
  </si>
  <si>
    <t>皮膚嚢胞</t>
    <rPh sb="0" eb="2">
      <t>ヒフ</t>
    </rPh>
    <rPh sb="2" eb="4">
      <t>ノウホウ</t>
    </rPh>
    <phoneticPr fontId="5"/>
  </si>
  <si>
    <t>Dermal cyst(s)</t>
  </si>
  <si>
    <t>皮膚膿瘍</t>
  </si>
  <si>
    <t>Skin abscess</t>
  </si>
  <si>
    <t>皮膚のかさつき</t>
    <rPh sb="0" eb="2">
      <t>ヒフ</t>
    </rPh>
    <phoneticPr fontId="3"/>
  </si>
  <si>
    <t>Flaking skin</t>
  </si>
  <si>
    <t>皮膚の皮むけ</t>
    <rPh sb="3" eb="4">
      <t>カワ</t>
    </rPh>
    <phoneticPr fontId="5"/>
  </si>
  <si>
    <t>Peeling skin</t>
  </si>
  <si>
    <t>皮膚の乾燥</t>
    <phoneticPr fontId="3"/>
  </si>
  <si>
    <t>Skin dryness</t>
  </si>
  <si>
    <t>皮膚の刺痛</t>
  </si>
  <si>
    <t>Stinging skin</t>
  </si>
  <si>
    <t>皮膚の刺痛感</t>
    <rPh sb="0" eb="2">
      <t>ヒフ</t>
    </rPh>
    <rPh sb="3" eb="4">
      <t>トゲ</t>
    </rPh>
    <rPh sb="4" eb="6">
      <t>ツウカン</t>
    </rPh>
    <phoneticPr fontId="5"/>
  </si>
  <si>
    <t>Pricking skin sensation</t>
  </si>
  <si>
    <t>皮膚の質感変化</t>
    <rPh sb="3" eb="5">
      <t>シツカン</t>
    </rPh>
    <phoneticPr fontId="5"/>
  </si>
  <si>
    <t>Skin textural change</t>
  </si>
  <si>
    <t>皮膚の漿液血性病変</t>
    <rPh sb="0" eb="2">
      <t>ヒフ</t>
    </rPh>
    <rPh sb="3" eb="7">
      <t>ショウエキケッセイ</t>
    </rPh>
    <rPh sb="7" eb="9">
      <t>ビョウヘン</t>
    </rPh>
    <phoneticPr fontId="3"/>
  </si>
  <si>
    <t>Skin serosanguineous lesion(s)</t>
    <phoneticPr fontId="3"/>
  </si>
  <si>
    <t>皮膚の菲薄化</t>
    <rPh sb="3" eb="4">
      <t>ヒ</t>
    </rPh>
    <rPh sb="4" eb="5">
      <t>ハク</t>
    </rPh>
    <phoneticPr fontId="5"/>
  </si>
  <si>
    <t>Skin thinning</t>
  </si>
  <si>
    <t>皮膚のピリピリ感</t>
    <rPh sb="7" eb="8">
      <t>カン</t>
    </rPh>
    <phoneticPr fontId="5"/>
  </si>
  <si>
    <t>Tingling skin</t>
  </si>
  <si>
    <t>皮膚の隆起</t>
    <rPh sb="3" eb="5">
      <t>リュウキ</t>
    </rPh>
    <phoneticPr fontId="5"/>
  </si>
  <si>
    <t>Bumps on skin</t>
  </si>
  <si>
    <t>皮膚反応（詳細不明）</t>
    <rPh sb="5" eb="9">
      <t>ショウサイフメイ</t>
    </rPh>
    <phoneticPr fontId="3"/>
  </si>
  <si>
    <t>Skin reaction NOS</t>
  </si>
  <si>
    <t>皮膚肥厚</t>
    <rPh sb="0" eb="2">
      <t>ヒフ</t>
    </rPh>
    <phoneticPr fontId="5"/>
  </si>
  <si>
    <t>Dermal thickening</t>
  </si>
  <si>
    <t>皮膚病変（詳細不明）</t>
    <rPh sb="5" eb="9">
      <t>ショウサイフメイ</t>
    </rPh>
    <phoneticPr fontId="3"/>
  </si>
  <si>
    <t>Skin lesion NOS</t>
  </si>
  <si>
    <t>皮膚病変浸出液</t>
    <rPh sb="0" eb="4">
      <t>ヒフビョウヘン</t>
    </rPh>
    <rPh sb="4" eb="7">
      <t>シンシュツエキ</t>
    </rPh>
    <phoneticPr fontId="3"/>
  </si>
  <si>
    <t>Skin lesion weeping</t>
  </si>
  <si>
    <t>皮膚病変分泌物</t>
    <rPh sb="4" eb="7">
      <t>ブンピツブツ</t>
    </rPh>
    <phoneticPr fontId="3"/>
  </si>
  <si>
    <t>Skin lesion discharge</t>
  </si>
  <si>
    <t>皮膚浮腫</t>
  </si>
  <si>
    <t>Cutaneous oedema</t>
  </si>
  <si>
    <t>Skin oedema</t>
  </si>
  <si>
    <t>皮膚変色（詳細不明）</t>
    <rPh sb="5" eb="9">
      <t>ショウサイフメイ</t>
    </rPh>
    <phoneticPr fontId="3"/>
  </si>
  <si>
    <t>Skin discolouration NOS</t>
  </si>
  <si>
    <t>皮膚発赤</t>
    <phoneticPr fontId="3"/>
  </si>
  <si>
    <t>Reddening of the skin</t>
  </si>
  <si>
    <t>鼻平面の色素脱失</t>
    <rPh sb="1" eb="2">
      <t>ヘイ</t>
    </rPh>
    <phoneticPr fontId="5"/>
  </si>
  <si>
    <t>Depigmentation of nasal plane</t>
  </si>
  <si>
    <t>尾麻痺</t>
  </si>
  <si>
    <t>Tail paralysis</t>
  </si>
  <si>
    <t>肥満／脂肪症</t>
    <rPh sb="3" eb="5">
      <t>シボウ</t>
    </rPh>
    <rPh sb="5" eb="6">
      <t>ショウ</t>
    </rPh>
    <phoneticPr fontId="3"/>
  </si>
  <si>
    <t>Obesity/adipositas</t>
    <phoneticPr fontId="3"/>
  </si>
  <si>
    <t>肥満細胞腫瘍</t>
  </si>
  <si>
    <t>Mast cell tumour</t>
  </si>
  <si>
    <t>被毛再生の欠如</t>
    <rPh sb="0" eb="2">
      <t>ヒモウ</t>
    </rPh>
    <rPh sb="2" eb="4">
      <t>サイセイ</t>
    </rPh>
    <phoneticPr fontId="5"/>
  </si>
  <si>
    <t>Lack of hair regrowth</t>
  </si>
  <si>
    <t>被毛変化</t>
    <rPh sb="0" eb="2">
      <t>ヒモウ</t>
    </rPh>
    <phoneticPr fontId="5"/>
  </si>
  <si>
    <t>Hair change</t>
  </si>
  <si>
    <t>被毛変形（詳細不明）</t>
    <rPh sb="0" eb="2">
      <t>ヒモウ</t>
    </rPh>
    <rPh sb="2" eb="4">
      <t>ヘンケイ</t>
    </rPh>
    <rPh sb="5" eb="9">
      <t>ショウサイフメイ</t>
    </rPh>
    <phoneticPr fontId="5"/>
  </si>
  <si>
    <t>Hair modification NOS</t>
  </si>
  <si>
    <t>被毛変色</t>
    <rPh sb="0" eb="2">
      <t>ヒモウ</t>
    </rPh>
    <phoneticPr fontId="5"/>
  </si>
  <si>
    <t>Hair coat discolouration</t>
  </si>
  <si>
    <t>日焼け</t>
    <rPh sb="0" eb="2">
      <t>ヒヤ</t>
    </rPh>
    <phoneticPr fontId="5"/>
  </si>
  <si>
    <t>Sunburn</t>
  </si>
  <si>
    <t>病気</t>
    <rPh sb="0" eb="2">
      <t>ビョウキ</t>
    </rPh>
    <phoneticPr fontId="5"/>
  </si>
  <si>
    <t>Sickness</t>
  </si>
  <si>
    <t>病原性への反転の疑い</t>
    <rPh sb="5" eb="6">
      <t>ハン</t>
    </rPh>
    <rPh sb="8" eb="9">
      <t>ウタガ</t>
    </rPh>
    <phoneticPr fontId="5"/>
  </si>
  <si>
    <t>Suspected reversal to virulence</t>
  </si>
  <si>
    <t>表層角膜潰瘍</t>
    <rPh sb="0" eb="2">
      <t>ヒョウソウ</t>
    </rPh>
    <rPh sb="2" eb="6">
      <t>カクマクカイヨウ</t>
    </rPh>
    <phoneticPr fontId="3"/>
  </si>
  <si>
    <t>Superficial corneal ulcer</t>
    <phoneticPr fontId="3"/>
  </si>
  <si>
    <t>皮様嚢腫</t>
    <rPh sb="0" eb="2">
      <t>ヒヨウ</t>
    </rPh>
    <rPh sb="2" eb="4">
      <t>ノウシュ</t>
    </rPh>
    <phoneticPr fontId="5"/>
  </si>
  <si>
    <t>Dermoid cyst</t>
  </si>
  <si>
    <t>表皮小環</t>
    <rPh sb="2" eb="3">
      <t>ショウ</t>
    </rPh>
    <rPh sb="3" eb="4">
      <t>ワ</t>
    </rPh>
    <phoneticPr fontId="5"/>
  </si>
  <si>
    <t>Epidermal collarette</t>
  </si>
  <si>
    <t>日和見感染（詳細不明）</t>
    <rPh sb="6" eb="10">
      <t>ショウサイフメイ</t>
    </rPh>
    <phoneticPr fontId="3"/>
  </si>
  <si>
    <t>Opportunistic infection NOS</t>
  </si>
  <si>
    <t>糜爛</t>
    <rPh sb="0" eb="2">
      <t>ビラン</t>
    </rPh>
    <phoneticPr fontId="5"/>
  </si>
  <si>
    <t>Erosion</t>
  </si>
  <si>
    <t>ピリピリ感</t>
    <rPh sb="4" eb="5">
      <t>カン</t>
    </rPh>
    <phoneticPr fontId="5"/>
  </si>
  <si>
    <t>Tingling sensation</t>
  </si>
  <si>
    <t>微量元素異常</t>
    <rPh sb="4" eb="6">
      <t>イジョウ</t>
    </rPh>
    <phoneticPr fontId="5"/>
  </si>
  <si>
    <t>Trace element disorder</t>
    <phoneticPr fontId="3"/>
  </si>
  <si>
    <t>ビリルビン低下</t>
    <rPh sb="5" eb="7">
      <t>テイカ</t>
    </rPh>
    <phoneticPr fontId="3"/>
  </si>
  <si>
    <t>Decreased billirubin</t>
    <phoneticPr fontId="3"/>
  </si>
  <si>
    <t>ビリルビン尿</t>
  </si>
  <si>
    <t>Bilirubinuria</t>
  </si>
  <si>
    <t>昼間頻尿</t>
    <rPh sb="0" eb="4">
      <t>ヒルマヒンニョウ</t>
    </rPh>
    <phoneticPr fontId="3"/>
  </si>
  <si>
    <t>Pollakiuria</t>
  </si>
  <si>
    <t>疲労</t>
  </si>
  <si>
    <t>Fatigue</t>
  </si>
  <si>
    <t>鼻漏</t>
  </si>
  <si>
    <t>Rhinorrhoea</t>
  </si>
  <si>
    <t>疲労感</t>
    <rPh sb="2" eb="3">
      <t>カン</t>
    </rPh>
    <phoneticPr fontId="3"/>
  </si>
  <si>
    <t>Tiredness</t>
  </si>
  <si>
    <t>広場恐怖症</t>
  </si>
  <si>
    <t>Agoraphobia</t>
  </si>
  <si>
    <t>頻回な排尿</t>
    <rPh sb="0" eb="2">
      <t>ヒンカイ</t>
    </rPh>
    <rPh sb="3" eb="5">
      <t>ハイニョウ</t>
    </rPh>
    <phoneticPr fontId="3"/>
  </si>
  <si>
    <t>Frequent urination</t>
  </si>
  <si>
    <t>貧血（詳細不明）</t>
    <rPh sb="3" eb="7">
      <t>ショウサイフメイ</t>
    </rPh>
    <phoneticPr fontId="5"/>
  </si>
  <si>
    <t>Anaemia NOS</t>
  </si>
  <si>
    <t>瀕死状態</t>
    <rPh sb="2" eb="4">
      <t>ジョウタイ</t>
    </rPh>
    <phoneticPr fontId="3"/>
  </si>
  <si>
    <t>Moribund</t>
  </si>
  <si>
    <t>頻尿</t>
  </si>
  <si>
    <t>Frequent micturition</t>
  </si>
  <si>
    <t>頻脈</t>
    <rPh sb="1" eb="2">
      <t>ミャク</t>
    </rPh>
    <phoneticPr fontId="5"/>
  </si>
  <si>
    <t>Tachycardia</t>
  </si>
  <si>
    <t>フ</t>
    <phoneticPr fontId="3"/>
  </si>
  <si>
    <t>ファブリキウス嚢炎症</t>
    <rPh sb="9" eb="10">
      <t>ショウ</t>
    </rPh>
    <phoneticPr fontId="5"/>
  </si>
  <si>
    <t>Bursa of Fabricius inflammation</t>
  </si>
  <si>
    <t>ファブリキウス嚢変性</t>
    <rPh sb="7" eb="8">
      <t>ノウ</t>
    </rPh>
    <phoneticPr fontId="5"/>
  </si>
  <si>
    <t>Bursa of Fabricius degeneration</t>
  </si>
  <si>
    <t>ファブリキウスリンパ球減少症の滑液包</t>
    <phoneticPr fontId="3"/>
  </si>
  <si>
    <t>Bursa of Fabricius lymphocyte depletion</t>
    <phoneticPr fontId="3"/>
  </si>
  <si>
    <t>不安</t>
  </si>
  <si>
    <t>Anxiety</t>
  </si>
  <si>
    <t>不安感</t>
    <rPh sb="0" eb="2">
      <t>フアン</t>
    </rPh>
    <rPh sb="2" eb="3">
      <t>カン</t>
    </rPh>
    <phoneticPr fontId="5"/>
  </si>
  <si>
    <t>Apprehension</t>
  </si>
  <si>
    <t>不安感</t>
    <rPh sb="0" eb="3">
      <t>フアンカン</t>
    </rPh>
    <phoneticPr fontId="5"/>
  </si>
  <si>
    <t>Feeling anxious</t>
  </si>
  <si>
    <t>ファンコニー症候群</t>
  </si>
  <si>
    <t>Fanconi syndrome</t>
  </si>
  <si>
    <t>不安定な状態</t>
    <rPh sb="0" eb="3">
      <t>フアンテイ</t>
    </rPh>
    <rPh sb="4" eb="6">
      <t>ジョウタイ</t>
    </rPh>
    <phoneticPr fontId="5"/>
  </si>
  <si>
    <t>Unsettled</t>
  </si>
  <si>
    <t>不安な精神状態</t>
  </si>
  <si>
    <t>Anxious state of mind</t>
  </si>
  <si>
    <t>フィブリノーゲン濃度上昇</t>
    <rPh sb="8" eb="10">
      <t>ノウド</t>
    </rPh>
    <phoneticPr fontId="5"/>
  </si>
  <si>
    <t>Elevated fibrinogen level</t>
  </si>
  <si>
    <t>フィブリノーゲン濃度低値</t>
    <rPh sb="8" eb="10">
      <t>ノウド</t>
    </rPh>
    <rPh sb="10" eb="12">
      <t>ヒクネ</t>
    </rPh>
    <phoneticPr fontId="5"/>
  </si>
  <si>
    <t>Low fibrinogen level</t>
  </si>
  <si>
    <t>フォン・ヴィレブランド病</t>
  </si>
  <si>
    <t>von Willebrands disease</t>
  </si>
  <si>
    <t>不穏感</t>
    <rPh sb="0" eb="2">
      <t>フオン</t>
    </rPh>
    <rPh sb="2" eb="3">
      <t>カン</t>
    </rPh>
    <phoneticPr fontId="5"/>
  </si>
  <si>
    <t>Feeling restless</t>
  </si>
  <si>
    <t>不快</t>
  </si>
  <si>
    <t>Uncomfortable</t>
  </si>
  <si>
    <t>不快感（詳細不明）</t>
    <rPh sb="4" eb="8">
      <t>ショウサイフメイ</t>
    </rPh>
    <phoneticPr fontId="3"/>
  </si>
  <si>
    <t>Discomfort NOS</t>
  </si>
  <si>
    <t>孵化率低下</t>
  </si>
  <si>
    <t>Reduced hatchability</t>
  </si>
  <si>
    <t>不完全な回復</t>
    <rPh sb="0" eb="3">
      <t>フカンゼン</t>
    </rPh>
    <phoneticPr fontId="5"/>
  </si>
  <si>
    <t>Rough recovery</t>
  </si>
  <si>
    <t>不機嫌</t>
    <rPh sb="0" eb="3">
      <t>フキゲン</t>
    </rPh>
    <phoneticPr fontId="5"/>
  </si>
  <si>
    <t>Bad mood</t>
  </si>
  <si>
    <t>不規則呼吸</t>
    <rPh sb="0" eb="3">
      <t>フキソク</t>
    </rPh>
    <phoneticPr fontId="5"/>
  </si>
  <si>
    <t>Irregular breathing</t>
  </si>
  <si>
    <t>腹腔障害（詳細不明）</t>
    <rPh sb="5" eb="9">
      <t>ショウサイフメイ</t>
    </rPh>
    <phoneticPr fontId="3"/>
  </si>
  <si>
    <t>Abdominal cavity disorder NOS</t>
  </si>
  <si>
    <t>腹腔内出血</t>
    <rPh sb="2" eb="3">
      <t>ナイ</t>
    </rPh>
    <phoneticPr fontId="3"/>
  </si>
  <si>
    <t>Abdominal cavity haemorrhage</t>
  </si>
  <si>
    <t>腹腔ヘルニア</t>
  </si>
  <si>
    <t>Abdominal cavity hernia</t>
  </si>
  <si>
    <t>副甲状腺機能亢進症</t>
    <rPh sb="0" eb="4">
      <t>フクコウジョウセン</t>
    </rPh>
    <rPh sb="4" eb="6">
      <t>キノウ</t>
    </rPh>
    <phoneticPr fontId="5"/>
  </si>
  <si>
    <t>Hyperparathyroidism</t>
  </si>
  <si>
    <t>副甲状腺機能低下症</t>
    <rPh sb="0" eb="4">
      <t>フクコウジョウセン</t>
    </rPh>
    <phoneticPr fontId="5"/>
  </si>
  <si>
    <t>Hypoparathyroidism</t>
  </si>
  <si>
    <t>副甲状腺障害（詳細不明）</t>
    <rPh sb="0" eb="4">
      <t>フクコウジョウセン</t>
    </rPh>
    <rPh sb="4" eb="6">
      <t>ショウガイ</t>
    </rPh>
    <rPh sb="7" eb="11">
      <t>ショウサイフメイ</t>
    </rPh>
    <phoneticPr fontId="5"/>
  </si>
  <si>
    <t>Parathyroid disorder NOS</t>
  </si>
  <si>
    <t>副甲状腺ホルモン(PTH)濃度上昇</t>
    <rPh sb="13" eb="15">
      <t>ノウド</t>
    </rPh>
    <phoneticPr fontId="3"/>
  </si>
  <si>
    <t>Elevated parathyroid (PTH) concentration</t>
  </si>
  <si>
    <t>副甲状腺ホルモン(PTH)濃度低値</t>
    <rPh sb="13" eb="15">
      <t>ノウド</t>
    </rPh>
    <rPh sb="15" eb="17">
      <t>テイチ</t>
    </rPh>
    <phoneticPr fontId="1"/>
  </si>
  <si>
    <t>Low parathyroid (PTH) concentration</t>
  </si>
  <si>
    <t>複視</t>
  </si>
  <si>
    <t>Diplopia</t>
  </si>
  <si>
    <t>Double vision</t>
  </si>
  <si>
    <t>副腎壊死</t>
    <rPh sb="0" eb="4">
      <t>フクジンエシ</t>
    </rPh>
    <phoneticPr fontId="3"/>
  </si>
  <si>
    <t>Adrenal necrosis</t>
    <phoneticPr fontId="3"/>
  </si>
  <si>
    <t>副腎腫瘍</t>
  </si>
  <si>
    <t>Adrenal gland tumour</t>
  </si>
  <si>
    <t>副腎障害（詳細不明）</t>
    <rPh sb="5" eb="9">
      <t>ショウサイフメイ</t>
    </rPh>
    <phoneticPr fontId="3"/>
  </si>
  <si>
    <t>Adrenal gland disorder NOS</t>
  </si>
  <si>
    <t>副腎皮質機能亢進症</t>
    <rPh sb="8" eb="9">
      <t>ショウ</t>
    </rPh>
    <phoneticPr fontId="5"/>
  </si>
  <si>
    <t>Hyperadrenocorticism</t>
  </si>
  <si>
    <t>副腎皮質機能低下症</t>
    <rPh sb="6" eb="8">
      <t>テイカ</t>
    </rPh>
    <rPh sb="8" eb="9">
      <t>ショウ</t>
    </rPh>
    <phoneticPr fontId="5"/>
  </si>
  <si>
    <t>Hypoadrenocorticism</t>
  </si>
  <si>
    <t>副腎皮質刺激ホルモン(ACTH)高値</t>
    <rPh sb="16" eb="18">
      <t>タカネ</t>
    </rPh>
    <phoneticPr fontId="5"/>
  </si>
  <si>
    <t>High adrenocorticotropic (ACTH) hormone</t>
  </si>
  <si>
    <t>副腎皮質ホルモン（ACTH）検査異常</t>
    <rPh sb="14" eb="16">
      <t>ケンサ</t>
    </rPh>
    <phoneticPr fontId="5"/>
  </si>
  <si>
    <t>Abnormal adrenocorticotropic hormone (ACTH) stimulation test</t>
  </si>
  <si>
    <t>腹水</t>
  </si>
  <si>
    <t>Ascites</t>
  </si>
  <si>
    <t>腹水異常（詳細不明）</t>
    <rPh sb="5" eb="9">
      <t>ショウサイフメイ</t>
    </rPh>
    <phoneticPr fontId="3"/>
  </si>
  <si>
    <t>Peritoneal fluid, abnormal NOS</t>
  </si>
  <si>
    <t>腹水－高蛋白</t>
    <rPh sb="3" eb="4">
      <t>コウ</t>
    </rPh>
    <phoneticPr fontId="1"/>
  </si>
  <si>
    <t>Peritoneal fluid, high protein level</t>
  </si>
  <si>
    <t>腹水－白血球数高値</t>
    <rPh sb="3" eb="7">
      <t>ハッケッキュウスウ</t>
    </rPh>
    <rPh sb="7" eb="9">
      <t>タカネ</t>
    </rPh>
    <phoneticPr fontId="1"/>
  </si>
  <si>
    <t>Peritoneal fluid, high white blood cell count</t>
  </si>
  <si>
    <t>腹痛</t>
  </si>
  <si>
    <t>Abdominal pain</t>
  </si>
  <si>
    <t>副鼻腔うっ血</t>
  </si>
  <si>
    <t>Sinus congestion</t>
  </si>
  <si>
    <t>副鼻腔炎</t>
  </si>
  <si>
    <t>Sinusitis</t>
  </si>
  <si>
    <t>副鼻腔炎に伴う頭痛</t>
    <rPh sb="3" eb="4">
      <t>エン</t>
    </rPh>
    <rPh sb="5" eb="6">
      <t>トモナ</t>
    </rPh>
    <phoneticPr fontId="5"/>
  </si>
  <si>
    <t>Sinus headache</t>
  </si>
  <si>
    <t>副鼻腔障害（詳細不明）</t>
    <rPh sb="0" eb="3">
      <t>フクビクウ</t>
    </rPh>
    <rPh sb="6" eb="10">
      <t>ショウサイフメイ</t>
    </rPh>
    <phoneticPr fontId="5"/>
  </si>
  <si>
    <t>Sinus disorder NOS</t>
  </si>
  <si>
    <t>副鼻腔痛</t>
  </si>
  <si>
    <t>Sinus pain</t>
  </si>
  <si>
    <t>腹部緊張</t>
    <rPh sb="0" eb="2">
      <t>フクブ</t>
    </rPh>
    <rPh sb="2" eb="4">
      <t>キンチョウ</t>
    </rPh>
    <phoneticPr fontId="5"/>
  </si>
  <si>
    <t>Tense abdomen</t>
  </si>
  <si>
    <t>腹部痙攣</t>
  </si>
  <si>
    <t>Abdominal cramp</t>
  </si>
  <si>
    <t>腹部腫瘤</t>
  </si>
  <si>
    <t>Abdominal mass</t>
  </si>
  <si>
    <t>腹部浸出液</t>
    <rPh sb="0" eb="2">
      <t>フクブ</t>
    </rPh>
    <rPh sb="2" eb="4">
      <t>シンシュツ</t>
    </rPh>
    <rPh sb="4" eb="5">
      <t>エキ</t>
    </rPh>
    <phoneticPr fontId="5"/>
  </si>
  <si>
    <t>Abdominal effusion</t>
  </si>
  <si>
    <t>腹部滲出液</t>
    <rPh sb="0" eb="2">
      <t>フクブ</t>
    </rPh>
    <rPh sb="2" eb="4">
      <t>シンシュツ</t>
    </rPh>
    <rPh sb="4" eb="5">
      <t>エキ</t>
    </rPh>
    <phoneticPr fontId="5"/>
  </si>
  <si>
    <t>Abdominal exudate</t>
  </si>
  <si>
    <t>腹部の液体（詳細不明）</t>
    <rPh sb="0" eb="2">
      <t>フクブ</t>
    </rPh>
    <rPh sb="3" eb="5">
      <t>エキタイ</t>
    </rPh>
    <rPh sb="6" eb="10">
      <t>ショウサイフメイ</t>
    </rPh>
    <phoneticPr fontId="3"/>
  </si>
  <si>
    <t>Fluid in abdomen NOS</t>
  </si>
  <si>
    <t>腹部不快感</t>
  </si>
  <si>
    <t>Abdominal discomfort</t>
  </si>
  <si>
    <t>腹部浮腫</t>
  </si>
  <si>
    <t>Abdominal oedema</t>
  </si>
  <si>
    <t>腹部膨満</t>
  </si>
  <si>
    <t>Distension of abdomen</t>
  </si>
  <si>
    <t>腹部漏出液</t>
  </si>
  <si>
    <t>Abdominal transudate</t>
  </si>
  <si>
    <t>腹膜炎</t>
  </si>
  <si>
    <t>Peritonitis</t>
  </si>
  <si>
    <t>腹膜出血</t>
  </si>
  <si>
    <t>Peritoneal haemorrhage</t>
  </si>
  <si>
    <t>腹鳴亢進</t>
    <rPh sb="2" eb="4">
      <t>コウシン</t>
    </rPh>
    <phoneticPr fontId="5"/>
  </si>
  <si>
    <t>Increased borborygmus</t>
  </si>
  <si>
    <t>フケ</t>
    <phoneticPr fontId="3"/>
  </si>
  <si>
    <t>Dandruff</t>
  </si>
  <si>
    <t>ふさぎ込む</t>
    <rPh sb="3" eb="4">
      <t>コ</t>
    </rPh>
    <phoneticPr fontId="5"/>
  </si>
  <si>
    <t>Mopey</t>
  </si>
  <si>
    <t>父子交配</t>
    <rPh sb="0" eb="4">
      <t>フシコウハイ</t>
    </rPh>
    <phoneticPr fontId="3"/>
  </si>
  <si>
    <t>Father and offspring event</t>
  </si>
  <si>
    <t>浮腫（詳細不明）</t>
    <rPh sb="3" eb="7">
      <t>ショウサイフメイ</t>
    </rPh>
    <phoneticPr fontId="5"/>
  </si>
  <si>
    <t>Oedema NOS (see other SOCs for specific oedemas)</t>
  </si>
  <si>
    <t>浮腫性紅斑</t>
  </si>
  <si>
    <t>Oedematous erythema</t>
  </si>
  <si>
    <t>不随意運動</t>
  </si>
  <si>
    <t>Involuntary movement</t>
  </si>
  <si>
    <t>不随意排尿</t>
    <rPh sb="0" eb="5">
      <t>フズイイハイニョウ</t>
    </rPh>
    <phoneticPr fontId="3"/>
  </si>
  <si>
    <t>Involuntary urination</t>
    <phoneticPr fontId="3"/>
  </si>
  <si>
    <t>不随意排便</t>
  </si>
  <si>
    <t>Involuntary defecation</t>
  </si>
  <si>
    <t>不整脈</t>
  </si>
  <si>
    <t>Arrhythmia</t>
  </si>
  <si>
    <t>不全対麻痺</t>
  </si>
  <si>
    <t>Paraparesis</t>
  </si>
  <si>
    <t>不全麻痺</t>
    <rPh sb="0" eb="2">
      <t>フゼン</t>
    </rPh>
    <phoneticPr fontId="5"/>
  </si>
  <si>
    <t>Paresis</t>
  </si>
  <si>
    <t>付属器官喪失</t>
    <rPh sb="2" eb="4">
      <t>キカン</t>
    </rPh>
    <rPh sb="4" eb="6">
      <t>ソウシツ</t>
    </rPh>
    <phoneticPr fontId="5"/>
  </si>
  <si>
    <t>Loss of appendage</t>
  </si>
  <si>
    <t>普段と様子が異なる</t>
    <rPh sb="0" eb="2">
      <t>フダン</t>
    </rPh>
    <rPh sb="3" eb="5">
      <t>ヨウス</t>
    </rPh>
    <rPh sb="6" eb="7">
      <t>コト</t>
    </rPh>
    <phoneticPr fontId="5"/>
  </si>
  <si>
    <t>Not himself/herself</t>
  </si>
  <si>
    <t>不適切な排泄（詳細不明）</t>
    <rPh sb="7" eb="11">
      <t>ショウサイフメイ</t>
    </rPh>
    <phoneticPr fontId="3"/>
  </si>
  <si>
    <t>Inappropriate elimination NOS</t>
  </si>
  <si>
    <t>不適切な排尿</t>
  </si>
  <si>
    <t>Inappropriate urination</t>
  </si>
  <si>
    <t>不適切な排便</t>
  </si>
  <si>
    <t>Inappropriate defecation</t>
  </si>
  <si>
    <t>浮動性めまい</t>
    <rPh sb="0" eb="3">
      <t>フドウセイ</t>
    </rPh>
    <phoneticPr fontId="3"/>
  </si>
  <si>
    <t>Giddiness</t>
  </si>
  <si>
    <t>舞踏病</t>
  </si>
  <si>
    <t>Chorea</t>
  </si>
  <si>
    <t>ぶどう膜炎</t>
  </si>
  <si>
    <t>Uveitis</t>
  </si>
  <si>
    <t>不妊</t>
  </si>
  <si>
    <t>Barren</t>
  </si>
  <si>
    <t>不妊（詳細不明）</t>
    <rPh sb="3" eb="7">
      <t>ショウサイフメイ</t>
    </rPh>
    <phoneticPr fontId="3"/>
  </si>
  <si>
    <t>Infertility NOS</t>
  </si>
  <si>
    <t>部分的渇感欠如</t>
    <rPh sb="3" eb="4">
      <t>カツ</t>
    </rPh>
    <rPh sb="4" eb="5">
      <t>カン</t>
    </rPh>
    <rPh sb="5" eb="7">
      <t>ケツジョ</t>
    </rPh>
    <phoneticPr fontId="5"/>
  </si>
  <si>
    <t>Partial adipsia</t>
  </si>
  <si>
    <t>部分的視覚</t>
    <rPh sb="2" eb="3">
      <t>テキ</t>
    </rPh>
    <rPh sb="3" eb="5">
      <t>シカク</t>
    </rPh>
    <phoneticPr fontId="5"/>
  </si>
  <si>
    <t>Partial sight</t>
  </si>
  <si>
    <t>部分的失明</t>
    <rPh sb="2" eb="3">
      <t>テキ</t>
    </rPh>
    <phoneticPr fontId="5"/>
  </si>
  <si>
    <t>Partial blindness</t>
  </si>
  <si>
    <t>部分的食欲不振</t>
    <rPh sb="5" eb="7">
      <t>フシン</t>
    </rPh>
    <phoneticPr fontId="5"/>
  </si>
  <si>
    <t>Partial anorexia</t>
  </si>
  <si>
    <t>部分的な有効性の欠如</t>
  </si>
  <si>
    <t>Partial lack of efficacy</t>
  </si>
  <si>
    <t>部分的難聴</t>
    <rPh sb="2" eb="3">
      <t>テキ</t>
    </rPh>
    <rPh sb="3" eb="5">
      <t>ナンチョウ</t>
    </rPh>
    <phoneticPr fontId="5"/>
  </si>
  <si>
    <t>Partial deafness</t>
  </si>
  <si>
    <t>不眠症</t>
    <rPh sb="2" eb="3">
      <t>ショウ</t>
    </rPh>
    <phoneticPr fontId="5"/>
  </si>
  <si>
    <t>Insomnia</t>
  </si>
  <si>
    <t>不眠状態</t>
    <rPh sb="0" eb="2">
      <t>フミン</t>
    </rPh>
    <rPh sb="2" eb="4">
      <t>ジョウタイ</t>
    </rPh>
    <phoneticPr fontId="5"/>
  </si>
  <si>
    <t>Not sleeping</t>
  </si>
  <si>
    <t>フライバイト行動</t>
  </si>
  <si>
    <t>Fly biting behaviour</t>
  </si>
  <si>
    <t>ふらつき</t>
  </si>
  <si>
    <t>Light headedness</t>
  </si>
  <si>
    <t>フラッシング</t>
  </si>
  <si>
    <t>Flushing</t>
  </si>
  <si>
    <t>フリーマーチン</t>
  </si>
  <si>
    <t>Freemartin</t>
  </si>
  <si>
    <t>ブルーアイ</t>
  </si>
  <si>
    <t>Blue eye</t>
  </si>
  <si>
    <t>震え</t>
    <rPh sb="0" eb="1">
      <t>フル</t>
    </rPh>
    <phoneticPr fontId="3"/>
  </si>
  <si>
    <t>Trembling</t>
  </si>
  <si>
    <t>フルクトサミンの高値</t>
    <rPh sb="8" eb="10">
      <t>タカネ</t>
    </rPh>
    <phoneticPr fontId="3"/>
  </si>
  <si>
    <t>Elevated fructosamine</t>
    <phoneticPr fontId="3"/>
  </si>
  <si>
    <t>フルクトサミンの低値</t>
    <rPh sb="8" eb="10">
      <t>テイチ</t>
    </rPh>
    <phoneticPr fontId="3"/>
  </si>
  <si>
    <t>Low fructosamine</t>
  </si>
  <si>
    <t>フレーメン反応</t>
    <rPh sb="5" eb="7">
      <t>ハンノウ</t>
    </rPh>
    <phoneticPr fontId="5"/>
  </si>
  <si>
    <t>Flehmen response</t>
  </si>
  <si>
    <t>触れると冷たい感覚</t>
    <rPh sb="0" eb="1">
      <t>フ</t>
    </rPh>
    <rPh sb="4" eb="5">
      <t>ツメ</t>
    </rPh>
    <rPh sb="7" eb="9">
      <t>カンカク</t>
    </rPh>
    <phoneticPr fontId="1"/>
  </si>
  <si>
    <t>Cold feeling to the touch</t>
  </si>
  <si>
    <t>プロゲステロン高値</t>
    <rPh sb="7" eb="9">
      <t>タカネ</t>
    </rPh>
    <phoneticPr fontId="3"/>
  </si>
  <si>
    <t>High progesteron level</t>
    <phoneticPr fontId="3"/>
  </si>
  <si>
    <t>プロゲステロン低値</t>
    <rPh sb="7" eb="9">
      <t>テイチ</t>
    </rPh>
    <phoneticPr fontId="3"/>
  </si>
  <si>
    <t>Low progesteron level</t>
    <phoneticPr fontId="3"/>
  </si>
  <si>
    <t>ふわふわしためまい</t>
  </si>
  <si>
    <t>Felt giddy</t>
  </si>
  <si>
    <t>文献報告</t>
    <rPh sb="0" eb="4">
      <t>ブンケンホウコク</t>
    </rPh>
    <phoneticPr fontId="3"/>
  </si>
  <si>
    <t>Literature report</t>
  </si>
  <si>
    <t>糞便中の血液</t>
    <rPh sb="0" eb="3">
      <t>フンベンチュウ</t>
    </rPh>
    <rPh sb="4" eb="6">
      <t>ケツエキ</t>
    </rPh>
    <phoneticPr fontId="3"/>
  </si>
  <si>
    <t>Blood in faeces</t>
    <phoneticPr fontId="3"/>
  </si>
  <si>
    <t>糞便分析異常（詳細不明）</t>
    <rPh sb="0" eb="6">
      <t>フンベンブンセキイジョウ</t>
    </rPh>
    <rPh sb="7" eb="11">
      <t>ショウサイフメイ</t>
    </rPh>
    <phoneticPr fontId="3"/>
  </si>
  <si>
    <t>Abnormal faecal analysis NOS</t>
  </si>
  <si>
    <t>分類不能な有害事象</t>
  </si>
  <si>
    <t>Unclassifiable adverse event</t>
  </si>
  <si>
    <t>ヘ</t>
    <phoneticPr fontId="3"/>
  </si>
  <si>
    <t>平均赤血球ヘモグロビン濃度(MCHC)上昇</t>
    <rPh sb="0" eb="2">
      <t>ヘイキン</t>
    </rPh>
    <rPh sb="2" eb="5">
      <t>セッケッキュウ</t>
    </rPh>
    <rPh sb="11" eb="13">
      <t>ノウド</t>
    </rPh>
    <rPh sb="19" eb="21">
      <t>ジョウショウ</t>
    </rPh>
    <phoneticPr fontId="3"/>
  </si>
  <si>
    <t>Elevated mean corpuscular haemoglobin concentration (MCHC)</t>
    <phoneticPr fontId="3"/>
  </si>
  <si>
    <t>平均赤血球ヘモグロビン濃度(MCHC)低下</t>
    <rPh sb="0" eb="2">
      <t>ヘイキン</t>
    </rPh>
    <rPh sb="2" eb="5">
      <t>セッケッキュウ</t>
    </rPh>
    <rPh sb="11" eb="13">
      <t>ノウド</t>
    </rPh>
    <rPh sb="19" eb="21">
      <t>テイカ</t>
    </rPh>
    <phoneticPr fontId="3"/>
  </si>
  <si>
    <t>Decreased mean corpuscular haemoglobin concentration (MCHC)</t>
    <phoneticPr fontId="3"/>
  </si>
  <si>
    <t>平均赤血球容積(MCV)減少</t>
    <phoneticPr fontId="3"/>
  </si>
  <si>
    <t>Decreased mean corpuscular volume (MCV)</t>
  </si>
  <si>
    <t>平均赤血球容積(MCV)上昇</t>
    <phoneticPr fontId="3"/>
  </si>
  <si>
    <t>Elevated mean corpuscular volume (MCV)</t>
  </si>
  <si>
    <t>平衡機能障害</t>
    <rPh sb="0" eb="6">
      <t>ヘイコウキノウショウガイ</t>
    </rPh>
    <phoneticPr fontId="5"/>
  </si>
  <si>
    <t>Equilibrium disorder</t>
  </si>
  <si>
    <t>平衡障害</t>
    <rPh sb="0" eb="2">
      <t>ヘイコウ</t>
    </rPh>
    <phoneticPr fontId="5"/>
  </si>
  <si>
    <t>Balance impaired</t>
  </si>
  <si>
    <t>平衡問題</t>
    <rPh sb="0" eb="2">
      <t>ヘイコウ</t>
    </rPh>
    <phoneticPr fontId="5"/>
  </si>
  <si>
    <t>Balance problem</t>
  </si>
  <si>
    <t>閉塞性気道咳嗽</t>
    <rPh sb="0" eb="3">
      <t>ヘイソクセイ</t>
    </rPh>
    <phoneticPr fontId="5"/>
  </si>
  <si>
    <t>Obstructive airway cough</t>
  </si>
  <si>
    <t>ペーシング</t>
  </si>
  <si>
    <t>Pacing</t>
  </si>
  <si>
    <t>βヒドロキシ酪酸（BHBA）の上昇</t>
    <rPh sb="6" eb="8">
      <t>ラクサン</t>
    </rPh>
    <rPh sb="15" eb="17">
      <t>ジョウショウ</t>
    </rPh>
    <phoneticPr fontId="3"/>
  </si>
  <si>
    <t>Elevated betahydroxybutyrate (BHBA)</t>
  </si>
  <si>
    <t>ペッキング（ついばむ）</t>
    <phoneticPr fontId="3"/>
  </si>
  <si>
    <t>Pecking</t>
    <phoneticPr fontId="3"/>
  </si>
  <si>
    <t>ヘッドプレス</t>
    <phoneticPr fontId="5"/>
  </si>
  <si>
    <t>Head pressing</t>
  </si>
  <si>
    <t>ヘテロ接合型</t>
    <rPh sb="3" eb="6">
      <t>セツゴウガタ</t>
    </rPh>
    <phoneticPr fontId="3"/>
  </si>
  <si>
    <t>Heterozygous MDR-1</t>
  </si>
  <si>
    <t>ヘマトクリット値上昇</t>
    <rPh sb="7" eb="8">
      <t>チ</t>
    </rPh>
    <phoneticPr fontId="5"/>
  </si>
  <si>
    <t>Elevated haematocrit</t>
  </si>
  <si>
    <t>ヘマトクリット値低下</t>
    <rPh sb="7" eb="8">
      <t>チ</t>
    </rPh>
    <rPh sb="8" eb="10">
      <t>テイカ</t>
    </rPh>
    <phoneticPr fontId="5"/>
  </si>
  <si>
    <t>Decreased haematocrit</t>
  </si>
  <si>
    <t>ヘモグロビン減少</t>
  </si>
  <si>
    <t>Decreased haemoglobin</t>
  </si>
  <si>
    <t>ヘモグロビン上昇</t>
    <rPh sb="6" eb="8">
      <t>ジョウショウ</t>
    </rPh>
    <phoneticPr fontId="3"/>
  </si>
  <si>
    <t>Elevated haemoglobin</t>
    <phoneticPr fontId="3"/>
  </si>
  <si>
    <t>ヘモグロビン尿症</t>
    <rPh sb="7" eb="8">
      <t>ショウ</t>
    </rPh>
    <phoneticPr fontId="5"/>
  </si>
  <si>
    <t>Haemoglobinuria</t>
  </si>
  <si>
    <t>ヘモジデリン沈着</t>
    <rPh sb="6" eb="8">
      <t>チンチャク</t>
    </rPh>
    <phoneticPr fontId="3"/>
  </si>
  <si>
    <t>Haemosiderosis</t>
  </si>
  <si>
    <t>ヘルニア（詳細不明）</t>
    <rPh sb="5" eb="9">
      <t>ショウサイフメイ</t>
    </rPh>
    <phoneticPr fontId="3"/>
  </si>
  <si>
    <t>Hernia NOS</t>
  </si>
  <si>
    <t>ベル麻痺</t>
  </si>
  <si>
    <t>Bell's palsy</t>
  </si>
  <si>
    <t>弁機能不全</t>
    <rPh sb="0" eb="1">
      <t>ベン</t>
    </rPh>
    <rPh sb="1" eb="3">
      <t>キノウ</t>
    </rPh>
    <rPh sb="3" eb="5">
      <t>フゼン</t>
    </rPh>
    <phoneticPr fontId="5"/>
  </si>
  <si>
    <t>Valvular insufficiency</t>
    <phoneticPr fontId="3"/>
  </si>
  <si>
    <t>変形性関節症</t>
    <rPh sb="0" eb="6">
      <t>ヘンケイセイカンセツショウ</t>
    </rPh>
    <phoneticPr fontId="3"/>
  </si>
  <si>
    <t>Osteoarthritis</t>
  </si>
  <si>
    <t>変形性関節症悪化</t>
    <rPh sb="0" eb="3">
      <t>ヘンケイセイ</t>
    </rPh>
    <rPh sb="3" eb="6">
      <t>カンセツショウ</t>
    </rPh>
    <rPh sb="6" eb="8">
      <t>アッカ</t>
    </rPh>
    <phoneticPr fontId="3"/>
  </si>
  <si>
    <t>Osteoarthritis aggravated</t>
  </si>
  <si>
    <t>変形治癒</t>
    <rPh sb="0" eb="2">
      <t>ヘンケイ</t>
    </rPh>
    <rPh sb="2" eb="4">
      <t>チユ</t>
    </rPh>
    <phoneticPr fontId="5"/>
  </si>
  <si>
    <t>Malunion</t>
  </si>
  <si>
    <t>便失禁</t>
  </si>
  <si>
    <t>Faecal incontinence</t>
  </si>
  <si>
    <t>便失禁を伴う痙攣</t>
    <rPh sb="0" eb="3">
      <t>ベンシッキン</t>
    </rPh>
    <rPh sb="4" eb="5">
      <t>トモナ</t>
    </rPh>
    <rPh sb="6" eb="8">
      <t>ケイレン</t>
    </rPh>
    <phoneticPr fontId="3"/>
  </si>
  <si>
    <t>Defecation related to convulsion</t>
  </si>
  <si>
    <t>変色歯</t>
    <rPh sb="2" eb="3">
      <t>ハ</t>
    </rPh>
    <phoneticPr fontId="5"/>
  </si>
  <si>
    <t>Discoloured teeth</t>
  </si>
  <si>
    <t>変色尿</t>
    <rPh sb="0" eb="2">
      <t>ヘンショク</t>
    </rPh>
    <rPh sb="2" eb="3">
      <t>ニョウ</t>
    </rPh>
    <phoneticPr fontId="5"/>
  </si>
  <si>
    <t>Discoloured urine</t>
  </si>
  <si>
    <t>片頭痛</t>
  </si>
  <si>
    <t>Migraine</t>
  </si>
  <si>
    <t>片頭痛様頭痛</t>
  </si>
  <si>
    <t>Migraine-like headache</t>
  </si>
  <si>
    <t>扁桃炎</t>
  </si>
  <si>
    <t>Tonsillitis</t>
  </si>
  <si>
    <t>便秘</t>
  </si>
  <si>
    <t>Constipation</t>
  </si>
  <si>
    <t>弁膜症</t>
    <rPh sb="0" eb="3">
      <t>ベンマクショウ</t>
    </rPh>
    <phoneticPr fontId="5"/>
  </si>
  <si>
    <t>Valvular disorder</t>
  </si>
  <si>
    <t>弁膜性心内膜炎</t>
  </si>
  <si>
    <t>Valvular endocarditis</t>
  </si>
  <si>
    <t>ホ</t>
    <phoneticPr fontId="3"/>
  </si>
  <si>
    <t>包茎</t>
  </si>
  <si>
    <t>Phimosis</t>
  </si>
  <si>
    <t>剖検実施</t>
  </si>
  <si>
    <t>Necropsy performed</t>
  </si>
  <si>
    <t>膀胱アトニー</t>
    <rPh sb="0" eb="2">
      <t>ボウコウ</t>
    </rPh>
    <phoneticPr fontId="3"/>
  </si>
  <si>
    <t>Urinary bladder atony</t>
  </si>
  <si>
    <t>膀胱炎</t>
  </si>
  <si>
    <t>Cystitis</t>
  </si>
  <si>
    <t>膀胱失禁</t>
  </si>
  <si>
    <t>Bladder incontinence</t>
  </si>
  <si>
    <t>膀胱障害（詳細不明）</t>
    <rPh sb="5" eb="9">
      <t>ショウサイフメイ</t>
    </rPh>
    <phoneticPr fontId="3"/>
  </si>
  <si>
    <t>Urinary bladder disorder NOS</t>
  </si>
  <si>
    <t>膀胱破裂</t>
  </si>
  <si>
    <t>Bladder rupture</t>
  </si>
  <si>
    <t>膀胱膨満</t>
    <rPh sb="2" eb="4">
      <t>ボウマン</t>
    </rPh>
    <phoneticPr fontId="5"/>
  </si>
  <si>
    <t>Bladder distension</t>
  </si>
  <si>
    <t>膨疹</t>
    <rPh sb="0" eb="2">
      <t>ボウシン</t>
    </rPh>
    <phoneticPr fontId="5"/>
  </si>
  <si>
    <t>Wheal</t>
  </si>
  <si>
    <t>紡錘細胞腫瘍</t>
  </si>
  <si>
    <t>Spindle cell tumour</t>
  </si>
  <si>
    <t>房水フレア</t>
    <rPh sb="0" eb="2">
      <t>ボウスイ</t>
    </rPh>
    <phoneticPr fontId="5"/>
  </si>
  <si>
    <t>Aqueous flare</t>
  </si>
  <si>
    <t>呆然としている</t>
    <rPh sb="0" eb="2">
      <t>ボウゼン</t>
    </rPh>
    <phoneticPr fontId="3"/>
  </si>
  <si>
    <t>Dazed</t>
    <phoneticPr fontId="3"/>
  </si>
  <si>
    <t>蜂巣炎</t>
  </si>
  <si>
    <t>Cellulitis</t>
  </si>
  <si>
    <t>膨張</t>
    <rPh sb="0" eb="2">
      <t>ボウチョウ</t>
    </rPh>
    <phoneticPr fontId="5"/>
  </si>
  <si>
    <t>Bloated</t>
  </si>
  <si>
    <t>乏尿</t>
  </si>
  <si>
    <t>Oliguria</t>
  </si>
  <si>
    <t>包皮腫脹</t>
  </si>
  <si>
    <t>Preputial swelling</t>
  </si>
  <si>
    <t>包皮出血</t>
  </si>
  <si>
    <t>Preputial haemorrhage</t>
  </si>
  <si>
    <t>包皮鞘浮腫</t>
    <rPh sb="0" eb="2">
      <t>ホウヒ</t>
    </rPh>
    <rPh sb="2" eb="3">
      <t>サヤ</t>
    </rPh>
    <phoneticPr fontId="5"/>
  </si>
  <si>
    <t>Sheath oedema</t>
  </si>
  <si>
    <t>包皮脱出</t>
    <rPh sb="3" eb="4">
      <t>シュツ</t>
    </rPh>
    <phoneticPr fontId="5"/>
  </si>
  <si>
    <t>Preputial prolapse</t>
  </si>
  <si>
    <t>包皮浮腫</t>
  </si>
  <si>
    <t>Preputial oedema</t>
  </si>
  <si>
    <t>包皮分泌物</t>
  </si>
  <si>
    <t>Preputial discharge</t>
  </si>
  <si>
    <t>膨満感</t>
    <rPh sb="0" eb="2">
      <t>ボウマン</t>
    </rPh>
    <rPh sb="2" eb="3">
      <t>カン</t>
    </rPh>
    <phoneticPr fontId="5"/>
  </si>
  <si>
    <t>Bloated feeling</t>
  </si>
  <si>
    <t>吠える</t>
    <rPh sb="0" eb="1">
      <t>ホ</t>
    </rPh>
    <phoneticPr fontId="5"/>
  </si>
  <si>
    <t>Barking</t>
  </si>
  <si>
    <t>歩行異常</t>
  </si>
  <si>
    <t>Gait abnormality</t>
  </si>
  <si>
    <t>歩行困難</t>
  </si>
  <si>
    <t>Walking difficulty</t>
  </si>
  <si>
    <t>歩行不安定</t>
    <rPh sb="0" eb="2">
      <t>ホコウ</t>
    </rPh>
    <rPh sb="2" eb="5">
      <t>フアンテイ</t>
    </rPh>
    <phoneticPr fontId="5"/>
  </si>
  <si>
    <t>Unsteady gait</t>
  </si>
  <si>
    <t>歩行不能</t>
    <rPh sb="0" eb="2">
      <t>ホコウ</t>
    </rPh>
    <rPh sb="2" eb="4">
      <t>フノウ</t>
    </rPh>
    <phoneticPr fontId="5"/>
  </si>
  <si>
    <t>Unable to walk</t>
  </si>
  <si>
    <t>母子交配</t>
    <rPh sb="0" eb="4">
      <t>ボシコウハイ</t>
    </rPh>
    <phoneticPr fontId="3"/>
  </si>
  <si>
    <t>Mother and offspring event</t>
  </si>
  <si>
    <t>母性行動不良</t>
  </si>
  <si>
    <t>Poor mothering behaviour</t>
  </si>
  <si>
    <t>母性障害</t>
    <rPh sb="0" eb="2">
      <t>ボセイ</t>
    </rPh>
    <phoneticPr fontId="5"/>
  </si>
  <si>
    <t>Mothering disorder</t>
  </si>
  <si>
    <t>発作</t>
    <rPh sb="0" eb="2">
      <t>ホッサ</t>
    </rPh>
    <phoneticPr fontId="5"/>
  </si>
  <si>
    <t>Fit</t>
  </si>
  <si>
    <t>発作（詳細不明）</t>
    <rPh sb="3" eb="7">
      <t>ショウサイフメイ</t>
    </rPh>
    <phoneticPr fontId="3"/>
  </si>
  <si>
    <t>Seizure NOS</t>
  </si>
  <si>
    <t>発疹</t>
    <rPh sb="0" eb="2">
      <t>ホッシン</t>
    </rPh>
    <phoneticPr fontId="1"/>
  </si>
  <si>
    <t>Rash</t>
  </si>
  <si>
    <t>発赤した粘膜</t>
    <rPh sb="0" eb="2">
      <t>ホッセキ</t>
    </rPh>
    <rPh sb="4" eb="6">
      <t>ネンマク</t>
    </rPh>
    <phoneticPr fontId="1"/>
  </si>
  <si>
    <t>Red mucosae</t>
  </si>
  <si>
    <t>ホットスポット（化膿性外傷性皮膚炎)</t>
    <rPh sb="8" eb="11">
      <t>カノウセイ</t>
    </rPh>
    <phoneticPr fontId="5"/>
  </si>
  <si>
    <t>Hot spot (pyotraumatic dermatitis)</t>
  </si>
  <si>
    <t>ほてり</t>
  </si>
  <si>
    <t>Hot flush</t>
  </si>
  <si>
    <t>哺乳障害（詳細不明）</t>
    <rPh sb="0" eb="2">
      <t>ホニュウ</t>
    </rPh>
    <rPh sb="2" eb="4">
      <t>ショウガイ</t>
    </rPh>
    <rPh sb="5" eb="7">
      <t>ショウサイ</t>
    </rPh>
    <rPh sb="7" eb="9">
      <t>フメイ</t>
    </rPh>
    <phoneticPr fontId="5"/>
  </si>
  <si>
    <t>Suckling disorder NOS</t>
  </si>
  <si>
    <t>骨および関節障害（詳細不明）</t>
    <rPh sb="9" eb="13">
      <t>ショウサイフメイ</t>
    </rPh>
    <phoneticPr fontId="3"/>
  </si>
  <si>
    <t>Bone and joint disorder NOS</t>
  </si>
  <si>
    <t>骨の変色</t>
    <rPh sb="0" eb="1">
      <t>ホネ</t>
    </rPh>
    <rPh sb="2" eb="4">
      <t>ヘンショク</t>
    </rPh>
    <phoneticPr fontId="3"/>
  </si>
  <si>
    <t>Discoloured bones</t>
    <phoneticPr fontId="3"/>
  </si>
  <si>
    <t>頬の潰瘍</t>
  </si>
  <si>
    <t>Buccal ulceration</t>
  </si>
  <si>
    <t>頬の刺激</t>
    <rPh sb="0" eb="1">
      <t>ホホ</t>
    </rPh>
    <phoneticPr fontId="5"/>
  </si>
  <si>
    <t>Buccal irritation</t>
  </si>
  <si>
    <t>ポリープ</t>
  </si>
  <si>
    <t>Polyp</t>
  </si>
  <si>
    <t>ホルネル症候群</t>
  </si>
  <si>
    <t>Horner's syndrome</t>
  </si>
  <si>
    <t>ポルフィリン尿</t>
    <rPh sb="6" eb="7">
      <t>ニョウ</t>
    </rPh>
    <phoneticPr fontId="3"/>
  </si>
  <si>
    <t>Porphyrinuria</t>
    <phoneticPr fontId="3"/>
  </si>
  <si>
    <t>マ</t>
    <phoneticPr fontId="3"/>
  </si>
  <si>
    <t>前足で触る</t>
    <rPh sb="0" eb="2">
      <t>マエアシ</t>
    </rPh>
    <rPh sb="3" eb="4">
      <t>サワ</t>
    </rPh>
    <phoneticPr fontId="1"/>
  </si>
  <si>
    <t>Pawing</t>
  </si>
  <si>
    <t>摩擦</t>
    <rPh sb="0" eb="2">
      <t>マサツ</t>
    </rPh>
    <phoneticPr fontId="5"/>
  </si>
  <si>
    <t>Rubbing</t>
  </si>
  <si>
    <t>麻酔覚醒遅延</t>
    <rPh sb="0" eb="2">
      <t>マスイ</t>
    </rPh>
    <rPh sb="2" eb="4">
      <t>カクセイ</t>
    </rPh>
    <rPh sb="4" eb="6">
      <t>チエン</t>
    </rPh>
    <phoneticPr fontId="5"/>
  </si>
  <si>
    <t>Prolonged anaesthesia</t>
  </si>
  <si>
    <t>末梢血管収縮</t>
  </si>
  <si>
    <t>Peripheral vasoconstriction</t>
  </si>
  <si>
    <t>末梢血管障害</t>
  </si>
  <si>
    <t>Peripheral vascular disorder</t>
  </si>
  <si>
    <t>末梢循環不良</t>
  </si>
  <si>
    <t>Poor peripheral circulation</t>
  </si>
  <si>
    <t>末梢神経系障害（詳細不明）</t>
    <rPh sb="8" eb="12">
      <t>ショウサイフメイ</t>
    </rPh>
    <phoneticPr fontId="3"/>
  </si>
  <si>
    <t>Peripheral nervous system disorder NOS</t>
  </si>
  <si>
    <t>末梢神経障害（ニューロパチー）</t>
    <rPh sb="0" eb="6">
      <t>マッショウシンケイショウガイ</t>
    </rPh>
    <phoneticPr fontId="1"/>
  </si>
  <si>
    <t>Peripheral neuropathy</t>
  </si>
  <si>
    <t>末梢神経損傷</t>
  </si>
  <si>
    <t>Peripheral nerve injury</t>
  </si>
  <si>
    <t>末梢性虚血</t>
    <rPh sb="2" eb="3">
      <t>セイ</t>
    </rPh>
    <phoneticPr fontId="5"/>
  </si>
  <si>
    <t>Peripheral ischaemia</t>
  </si>
  <si>
    <t>末梢前庭障害</t>
  </si>
  <si>
    <t>Peripheral vestibular disorder</t>
  </si>
  <si>
    <t>末端肥大症</t>
    <rPh sb="0" eb="2">
      <t>マッタン</t>
    </rPh>
    <rPh sb="2" eb="4">
      <t>ヒダイ</t>
    </rPh>
    <phoneticPr fontId="5"/>
  </si>
  <si>
    <t>Acromegaly</t>
  </si>
  <si>
    <t>まばたき</t>
  </si>
  <si>
    <t>Blinking</t>
  </si>
  <si>
    <t>麻痺</t>
  </si>
  <si>
    <t>Paralysis</t>
  </si>
  <si>
    <t>麻痺（詳細不明）</t>
    <rPh sb="3" eb="7">
      <t>ショウサイフメイ</t>
    </rPh>
    <phoneticPr fontId="3"/>
  </si>
  <si>
    <t>Paralysis NOS</t>
  </si>
  <si>
    <t>麻痺性イレウス</t>
    <phoneticPr fontId="5"/>
  </si>
  <si>
    <t>Paralytic ileus</t>
  </si>
  <si>
    <t>麻痺性結腸</t>
  </si>
  <si>
    <t>Paralytic colon</t>
  </si>
  <si>
    <t>まぶたの腫れ</t>
    <rPh sb="4" eb="5">
      <t>ハ</t>
    </rPh>
    <phoneticPr fontId="3"/>
  </si>
  <si>
    <t>Eyelid oedema</t>
  </si>
  <si>
    <t>慢性(間質性)肺炎／胸膜肺炎</t>
    <phoneticPr fontId="3"/>
  </si>
  <si>
    <t>Chronic (interstitial) pneumonia/pleuropneumonia</t>
  </si>
  <si>
    <t>慢性(気管支)肺炎／胸膜肺炎</t>
    <phoneticPr fontId="3"/>
  </si>
  <si>
    <t>Chronic (broncho)pneumonia/pleuropneumonia</t>
  </si>
  <si>
    <t>慢性肝炎</t>
  </si>
  <si>
    <t>Chronic hepatitis</t>
  </si>
  <si>
    <t>慢性間質性腎炎</t>
  </si>
  <si>
    <t>Chronic interstitial nephritis</t>
  </si>
  <si>
    <t>慢性腎臓病</t>
    <rPh sb="2" eb="5">
      <t>ジンゾウビョウ</t>
    </rPh>
    <phoneticPr fontId="3"/>
  </si>
  <si>
    <t>Chronic kidney disease</t>
    <phoneticPr fontId="3"/>
  </si>
  <si>
    <t>慢性腎不全</t>
  </si>
  <si>
    <t>Chronic renal failure</t>
  </si>
  <si>
    <t>慢性膵炎</t>
  </si>
  <si>
    <t>Chronic pancreatitis</t>
  </si>
  <si>
    <t>慢性胆管炎</t>
  </si>
  <si>
    <t>Chronic cholangitis</t>
  </si>
  <si>
    <t>慢性乳腺炎</t>
    <rPh sb="2" eb="5">
      <t>ニュウセンエン</t>
    </rPh>
    <phoneticPr fontId="1"/>
  </si>
  <si>
    <t>Chronic mastitis</t>
  </si>
  <si>
    <t>慢性疲労症候群</t>
  </si>
  <si>
    <t>Chronic fatigue syndrome</t>
  </si>
  <si>
    <t>ミ</t>
    <phoneticPr fontId="3"/>
  </si>
  <si>
    <t>ミオクローヌス</t>
  </si>
  <si>
    <t>Myoclonus</t>
  </si>
  <si>
    <t>ミオクローヌスによるひきつけ</t>
    <phoneticPr fontId="5"/>
  </si>
  <si>
    <t>Myoclonic jerk</t>
  </si>
  <si>
    <t>ミオグロビン尿症</t>
  </si>
  <si>
    <t>Myoglobinuria</t>
  </si>
  <si>
    <t>ミオパチー（筋疾患）</t>
    <rPh sb="6" eb="9">
      <t>キンシッカン</t>
    </rPh>
    <phoneticPr fontId="3"/>
  </si>
  <si>
    <t>Myopathy</t>
  </si>
  <si>
    <t>味覚障害</t>
  </si>
  <si>
    <t>Taste disorder</t>
  </si>
  <si>
    <t>味覚消失</t>
  </si>
  <si>
    <t>Loss of taste</t>
  </si>
  <si>
    <t>味覚粗悪</t>
    <rPh sb="0" eb="2">
      <t>ミカク</t>
    </rPh>
    <rPh sb="2" eb="4">
      <t>ソアク</t>
    </rPh>
    <phoneticPr fontId="5"/>
  </si>
  <si>
    <t>Bad taste</t>
  </si>
  <si>
    <t>味覚変化</t>
  </si>
  <si>
    <t>Taste alteration</t>
  </si>
  <si>
    <t>乱れた被毛</t>
    <rPh sb="0" eb="1">
      <t>ミダ</t>
    </rPh>
    <rPh sb="3" eb="5">
      <t>ヒモウ</t>
    </rPh>
    <phoneticPr fontId="5"/>
  </si>
  <si>
    <t>Unkempt hair coat</t>
  </si>
  <si>
    <t>ミツバチの全身性疾患（詳細不明）</t>
    <rPh sb="7" eb="8">
      <t>セイ</t>
    </rPh>
    <phoneticPr fontId="3"/>
  </si>
  <si>
    <t>Bee systemic disorder NOS</t>
  </si>
  <si>
    <t>ミツバチの羽の変形</t>
    <rPh sb="5" eb="6">
      <t>ハネ</t>
    </rPh>
    <rPh sb="7" eb="9">
      <t>ヘンケイ</t>
    </rPh>
    <phoneticPr fontId="1"/>
  </si>
  <si>
    <t>Bee wing deformation</t>
  </si>
  <si>
    <t>ミツバチの群れの死亡</t>
    <rPh sb="5" eb="6">
      <t>ム</t>
    </rPh>
    <rPh sb="8" eb="10">
      <t>シボウ</t>
    </rPh>
    <phoneticPr fontId="1"/>
  </si>
  <si>
    <t>Bee colony death</t>
  </si>
  <si>
    <t>ミツバチの幼虫の死亡</t>
    <rPh sb="5" eb="7">
      <t>ヨウチュウ</t>
    </rPh>
    <rPh sb="8" eb="10">
      <t>シボウ</t>
    </rPh>
    <phoneticPr fontId="1"/>
  </si>
  <si>
    <t>Bee brood death</t>
  </si>
  <si>
    <t>ミツバチの幼虫の死亡率</t>
    <rPh sb="5" eb="7">
      <t>ヨウチュウ</t>
    </rPh>
    <rPh sb="8" eb="11">
      <t>シボウリツ</t>
    </rPh>
    <phoneticPr fontId="1"/>
  </si>
  <si>
    <t>Bee brood mortality</t>
  </si>
  <si>
    <t>ミツバチの離巣</t>
    <rPh sb="5" eb="6">
      <t>リ</t>
    </rPh>
    <rPh sb="6" eb="7">
      <t>ス</t>
    </rPh>
    <phoneticPr fontId="1"/>
  </si>
  <si>
    <t>Bees absconding</t>
  </si>
  <si>
    <t>身震い</t>
    <rPh sb="0" eb="2">
      <t>ミブル</t>
    </rPh>
    <phoneticPr fontId="5"/>
  </si>
  <si>
    <t>Shaking</t>
  </si>
  <si>
    <t>身震い、シバリング、震え（非神経性）</t>
    <rPh sb="0" eb="2">
      <t>ミブル</t>
    </rPh>
    <rPh sb="10" eb="11">
      <t>フル</t>
    </rPh>
    <rPh sb="13" eb="17">
      <t>ヒシンケイセイ</t>
    </rPh>
    <phoneticPr fontId="3"/>
  </si>
  <si>
    <t>Shaking, shivering or trembling (non-neurological)</t>
  </si>
  <si>
    <t>耳垢過剰</t>
    <rPh sb="0" eb="2">
      <t>ミミアカ</t>
    </rPh>
    <phoneticPr fontId="5"/>
  </si>
  <si>
    <t>Excessive ear wax</t>
  </si>
  <si>
    <t>耳垢性外耳炎</t>
    <rPh sb="0" eb="3">
      <t>ミミアカセイ</t>
    </rPh>
    <rPh sb="3" eb="6">
      <t>ガイジエン</t>
    </rPh>
    <phoneticPr fontId="3"/>
  </si>
  <si>
    <t>Ceruminous otitis</t>
    <phoneticPr fontId="3"/>
  </si>
  <si>
    <t>耳感染（詳細不明）</t>
    <rPh sb="4" eb="8">
      <t>ショウサイフメイ</t>
    </rPh>
    <phoneticPr fontId="3"/>
  </si>
  <si>
    <t>Ear infection NOS</t>
  </si>
  <si>
    <t>耳新生物（詳細不明）</t>
    <rPh sb="0" eb="1">
      <t>ミミ</t>
    </rPh>
    <rPh sb="1" eb="4">
      <t>シンセイブツ</t>
    </rPh>
    <rPh sb="5" eb="9">
      <t>ショウサイフメイ</t>
    </rPh>
    <phoneticPr fontId="1"/>
  </si>
  <si>
    <t>Aural neoplasia NOS</t>
  </si>
  <si>
    <t>みみずばれ</t>
  </si>
  <si>
    <t>Welt</t>
  </si>
  <si>
    <t>耳そう痒症</t>
  </si>
  <si>
    <t>Ear pruritus</t>
  </si>
  <si>
    <t>耳だれ</t>
    <rPh sb="0" eb="1">
      <t>ミミ</t>
    </rPh>
    <phoneticPr fontId="5"/>
  </si>
  <si>
    <t>Ear discharge</t>
  </si>
  <si>
    <t>耳鳴り</t>
  </si>
  <si>
    <t>Tinnitus</t>
  </si>
  <si>
    <t>耳鳴りがする</t>
    <phoneticPr fontId="3"/>
  </si>
  <si>
    <t>Ringing in the ear</t>
  </si>
  <si>
    <t>耳の痛み</t>
    <rPh sb="2" eb="3">
      <t>イタ</t>
    </rPh>
    <phoneticPr fontId="3"/>
  </si>
  <si>
    <t>Ear pain</t>
  </si>
  <si>
    <t>耳の痒み</t>
    <rPh sb="2" eb="3">
      <t>カユ</t>
    </rPh>
    <phoneticPr fontId="3"/>
  </si>
  <si>
    <t>Itchy ears</t>
  </si>
  <si>
    <t>耳の刺激</t>
  </si>
  <si>
    <t>Ear irritation</t>
  </si>
  <si>
    <t>耳のはためき/痙攣</t>
    <rPh sb="7" eb="9">
      <t>ケイレン</t>
    </rPh>
    <phoneticPr fontId="5"/>
  </si>
  <si>
    <t>Ear flapping/twitching</t>
  </si>
  <si>
    <t>耳の攣縮</t>
  </si>
  <si>
    <t>Ear twitching</t>
  </si>
  <si>
    <t>身もだえする</t>
    <rPh sb="0" eb="1">
      <t>ミ</t>
    </rPh>
    <phoneticPr fontId="3"/>
  </si>
  <si>
    <t>Writhing</t>
  </si>
  <si>
    <t>脈が不規則</t>
    <rPh sb="0" eb="1">
      <t>ミャク</t>
    </rPh>
    <rPh sb="2" eb="5">
      <t>フキソク</t>
    </rPh>
    <phoneticPr fontId="5"/>
  </si>
  <si>
    <t>Irregular pulse</t>
  </si>
  <si>
    <t>脈拍数が早い</t>
    <rPh sb="0" eb="3">
      <t>ミャクハクスウ</t>
    </rPh>
    <rPh sb="4" eb="5">
      <t>ハヤ</t>
    </rPh>
    <phoneticPr fontId="5"/>
  </si>
  <si>
    <t>Rapid pulse rate</t>
  </si>
  <si>
    <t>ム</t>
    <phoneticPr fontId="3"/>
  </si>
  <si>
    <t>無飲症（アディプシア）</t>
    <rPh sb="0" eb="1">
      <t>ム</t>
    </rPh>
    <rPh sb="1" eb="3">
      <t>インショウ</t>
    </rPh>
    <phoneticPr fontId="5"/>
  </si>
  <si>
    <t>Adipsia</t>
  </si>
  <si>
    <t>無顆粒球症</t>
    <rPh sb="0" eb="4">
      <t>ムカリュウキュウ</t>
    </rPh>
    <rPh sb="4" eb="5">
      <t>ショウ</t>
    </rPh>
    <phoneticPr fontId="3"/>
  </si>
  <si>
    <t>Agranulocytosis</t>
    <phoneticPr fontId="3"/>
  </si>
  <si>
    <t>無関係の死亡</t>
  </si>
  <si>
    <t>Unrelated death</t>
  </si>
  <si>
    <t>無汗症</t>
  </si>
  <si>
    <t>Anhidrosis</t>
  </si>
  <si>
    <t>無関心</t>
    <rPh sb="0" eb="3">
      <t>ムカンシン</t>
    </rPh>
    <phoneticPr fontId="3"/>
  </si>
  <si>
    <t>Disinterested</t>
    <phoneticPr fontId="3"/>
  </si>
  <si>
    <t>無関心</t>
    <rPh sb="0" eb="3">
      <t>ムカンシン</t>
    </rPh>
    <phoneticPr fontId="5"/>
  </si>
  <si>
    <t>Apathy</t>
  </si>
  <si>
    <t>無気肺</t>
  </si>
  <si>
    <t>Atelectasis</t>
  </si>
  <si>
    <t>無嗅覚</t>
    <rPh sb="0" eb="1">
      <t>ム</t>
    </rPh>
    <rPh sb="1" eb="3">
      <t>キュウカク</t>
    </rPh>
    <phoneticPr fontId="5"/>
  </si>
  <si>
    <t>Anosmia</t>
  </si>
  <si>
    <t>無気力</t>
    <rPh sb="0" eb="3">
      <t>ムキリョク</t>
    </rPh>
    <phoneticPr fontId="5"/>
  </si>
  <si>
    <t>Listless</t>
  </si>
  <si>
    <t>無月経</t>
  </si>
  <si>
    <t>Amenorrhoea</t>
  </si>
  <si>
    <t>無呼吸</t>
  </si>
  <si>
    <t>Apnoea</t>
  </si>
  <si>
    <t>無酸素症</t>
  </si>
  <si>
    <t>Anoxia</t>
  </si>
  <si>
    <t>霧視</t>
  </si>
  <si>
    <t>Vision blurred</t>
  </si>
  <si>
    <t>むせる</t>
    <phoneticPr fontId="5"/>
  </si>
  <si>
    <t>Choke</t>
  </si>
  <si>
    <t>無乳症</t>
    <rPh sb="0" eb="1">
      <t>ム</t>
    </rPh>
    <rPh sb="1" eb="2">
      <t>チチ</t>
    </rPh>
    <rPh sb="2" eb="3">
      <t>ショウ</t>
    </rPh>
    <phoneticPr fontId="5"/>
  </si>
  <si>
    <t>Agalactia</t>
  </si>
  <si>
    <t>無尿</t>
  </si>
  <si>
    <t>Anuria</t>
  </si>
  <si>
    <t>胸やけ</t>
  </si>
  <si>
    <t>Heartburn</t>
  </si>
  <si>
    <t>無発情</t>
    <rPh sb="0" eb="1">
      <t>ム</t>
    </rPh>
    <rPh sb="1" eb="3">
      <t>ハツジョウ</t>
    </rPh>
    <phoneticPr fontId="5"/>
  </si>
  <si>
    <t>Anoestrus</t>
  </si>
  <si>
    <t>夢遊病</t>
    <rPh sb="0" eb="3">
      <t>ムユウビョウ</t>
    </rPh>
    <phoneticPr fontId="5"/>
  </si>
  <si>
    <t>Sleep walking</t>
  </si>
  <si>
    <t>無力症</t>
  </si>
  <si>
    <t>Asthenia</t>
  </si>
  <si>
    <t>メ</t>
    <phoneticPr fontId="3"/>
  </si>
  <si>
    <t>迷走神経ショック</t>
  </si>
  <si>
    <t>Vagal shock</t>
  </si>
  <si>
    <t>酩酊歩行</t>
    <rPh sb="0" eb="2">
      <t>メイテイ</t>
    </rPh>
    <phoneticPr fontId="5"/>
  </si>
  <si>
    <t>Drunken gait</t>
  </si>
  <si>
    <t>迷路炎</t>
    <rPh sb="0" eb="3">
      <t>メイロエン</t>
    </rPh>
    <phoneticPr fontId="5"/>
  </si>
  <si>
    <t>Labyrinthitis</t>
  </si>
  <si>
    <t>眼がしみる</t>
    <rPh sb="0" eb="1">
      <t>メ</t>
    </rPh>
    <phoneticPr fontId="5"/>
  </si>
  <si>
    <t>Stinging sensation in eye</t>
  </si>
  <si>
    <t>雌生殖管障害（詳細不明）</t>
    <rPh sb="0" eb="1">
      <t>メス</t>
    </rPh>
    <rPh sb="3" eb="4">
      <t>カン</t>
    </rPh>
    <rPh sb="7" eb="11">
      <t>ショウサイフメイ</t>
    </rPh>
    <phoneticPr fontId="5"/>
  </si>
  <si>
    <t>Female reproductive tract disorder NOS</t>
  </si>
  <si>
    <t>雌生殖管新生物（詳細不明）</t>
    <rPh sb="0" eb="1">
      <t>メス</t>
    </rPh>
    <rPh sb="3" eb="4">
      <t>カン</t>
    </rPh>
    <rPh sb="4" eb="7">
      <t>シンセイブツ</t>
    </rPh>
    <rPh sb="8" eb="12">
      <t>ショウサイフメイ</t>
    </rPh>
    <phoneticPr fontId="1"/>
  </si>
  <si>
    <t>Female reproductive tract neoplasm NOS</t>
  </si>
  <si>
    <t>メッケル憩室</t>
  </si>
  <si>
    <t>Meckel's diverticulum</t>
  </si>
  <si>
    <t>メトヘモグロビン血症</t>
  </si>
  <si>
    <t>Methaemoglobinaemia</t>
  </si>
  <si>
    <t>メニエール病</t>
  </si>
  <si>
    <t>Meniere's Disease</t>
  </si>
  <si>
    <t>眼の痛みと充血</t>
    <rPh sb="0" eb="1">
      <t>メ</t>
    </rPh>
    <rPh sb="2" eb="3">
      <t>イタ</t>
    </rPh>
    <rPh sb="5" eb="7">
      <t>ジュウケツ</t>
    </rPh>
    <phoneticPr fontId="5"/>
  </si>
  <si>
    <t>Eye sore and red</t>
  </si>
  <si>
    <t>眼のうずき</t>
  </si>
  <si>
    <t>Eye smarting</t>
  </si>
  <si>
    <t>眼の炎症（詳細不明）</t>
    <rPh sb="5" eb="9">
      <t>ショウサイフメイ</t>
    </rPh>
    <phoneticPr fontId="3"/>
  </si>
  <si>
    <t>Eye inflammation NOS</t>
  </si>
  <si>
    <t>眼のゴロゴロ感</t>
    <rPh sb="0" eb="1">
      <t>メ</t>
    </rPh>
    <rPh sb="6" eb="7">
      <t>カン</t>
    </rPh>
    <phoneticPr fontId="3"/>
  </si>
  <si>
    <t>Gritty sensation of eye</t>
    <phoneticPr fontId="3"/>
  </si>
  <si>
    <t>眼の刺すような痛み</t>
    <rPh sb="2" eb="3">
      <t>サ</t>
    </rPh>
    <rPh sb="7" eb="8">
      <t>イタ</t>
    </rPh>
    <phoneticPr fontId="1"/>
  </si>
  <si>
    <t>Eye stinging</t>
  </si>
  <si>
    <t>眼の刺激</t>
  </si>
  <si>
    <t>Eye irritation</t>
  </si>
  <si>
    <t>眼の持続的で鈍い痛み</t>
    <rPh sb="0" eb="1">
      <t>メ</t>
    </rPh>
    <rPh sb="2" eb="5">
      <t>ジゾクテキ</t>
    </rPh>
    <rPh sb="6" eb="7">
      <t>ニブ</t>
    </rPh>
    <rPh sb="8" eb="9">
      <t>イタ</t>
    </rPh>
    <phoneticPr fontId="3"/>
  </si>
  <si>
    <t>Eye ache</t>
  </si>
  <si>
    <t>眼のしびれ</t>
  </si>
  <si>
    <t>Eye numbness</t>
  </si>
  <si>
    <t>眼の灼熱感</t>
  </si>
  <si>
    <t>Burning sensation of eye</t>
  </si>
  <si>
    <t>眼の充血</t>
    <rPh sb="0" eb="1">
      <t>ガン</t>
    </rPh>
    <rPh sb="2" eb="4">
      <t>ジュウケツ</t>
    </rPh>
    <phoneticPr fontId="5"/>
  </si>
  <si>
    <t>Bloodshot eye</t>
  </si>
  <si>
    <t>眼の全身性炎症</t>
    <rPh sb="2" eb="5">
      <t>ゼンシンセイ</t>
    </rPh>
    <phoneticPr fontId="5"/>
  </si>
  <si>
    <t>Generalised inflammation of eye</t>
  </si>
  <si>
    <t>眼のそう痒</t>
    <rPh sb="4" eb="5">
      <t>ヨウ</t>
    </rPh>
    <phoneticPr fontId="5"/>
  </si>
  <si>
    <t>Eye itching</t>
  </si>
  <si>
    <t>眼のチクチク感</t>
    <rPh sb="6" eb="7">
      <t>カン</t>
    </rPh>
    <phoneticPr fontId="5"/>
  </si>
  <si>
    <t>Eye pricking</t>
  </si>
  <si>
    <t>目のちらつき</t>
    <rPh sb="0" eb="1">
      <t>メ</t>
    </rPh>
    <phoneticPr fontId="5"/>
  </si>
  <si>
    <t>Flashing vision</t>
  </si>
  <si>
    <t>眼の突発的な痛み</t>
    <rPh sb="0" eb="1">
      <t>メ</t>
    </rPh>
    <rPh sb="2" eb="5">
      <t>トッパツテキ</t>
    </rPh>
    <rPh sb="6" eb="7">
      <t>イタ</t>
    </rPh>
    <phoneticPr fontId="3"/>
  </si>
  <si>
    <t>Eye pain</t>
  </si>
  <si>
    <t>眼の熱傷</t>
  </si>
  <si>
    <t>Ocular burn</t>
  </si>
  <si>
    <t>眼の粘液</t>
  </si>
  <si>
    <t>Mucus in eye</t>
  </si>
  <si>
    <t>眼のピリピリ感</t>
  </si>
  <si>
    <t>Eye tingling</t>
  </si>
  <si>
    <t>眼の麻痺</t>
    <phoneticPr fontId="5"/>
  </si>
  <si>
    <t>Eye paralysis (for Miosis etc see Neurological)</t>
  </si>
  <si>
    <t>眼の周りの赤み</t>
    <rPh sb="0" eb="1">
      <t>メ</t>
    </rPh>
    <rPh sb="2" eb="3">
      <t>マワ</t>
    </rPh>
    <rPh sb="5" eb="6">
      <t>アカ</t>
    </rPh>
    <phoneticPr fontId="5"/>
  </si>
  <si>
    <t>Eye redness</t>
  </si>
  <si>
    <t>めまい</t>
    <phoneticPr fontId="3"/>
  </si>
  <si>
    <t>Dizziness</t>
  </si>
  <si>
    <t>めまい発作</t>
  </si>
  <si>
    <t>Dizzy spell</t>
  </si>
  <si>
    <t>目やに</t>
    <rPh sb="0" eb="1">
      <t>メ</t>
    </rPh>
    <phoneticPr fontId="5"/>
  </si>
  <si>
    <t>Sticky eye</t>
  </si>
  <si>
    <t>メレナ（黒色便）</t>
    <rPh sb="4" eb="6">
      <t>コクショク</t>
    </rPh>
    <rPh sb="6" eb="7">
      <t>ベン</t>
    </rPh>
    <phoneticPr fontId="5"/>
  </si>
  <si>
    <t>Melaena</t>
  </si>
  <si>
    <t>免疫介在性血小板減少症</t>
    <rPh sb="2" eb="4">
      <t>カイザイ</t>
    </rPh>
    <rPh sb="4" eb="5">
      <t>セイ</t>
    </rPh>
    <phoneticPr fontId="5"/>
  </si>
  <si>
    <t>Immune mediated thrombocytopenia</t>
  </si>
  <si>
    <t>免疫介在性甲状腺機能低下症</t>
    <rPh sb="2" eb="4">
      <t>カイザイ</t>
    </rPh>
    <rPh sb="3" eb="4">
      <t>バイカイ</t>
    </rPh>
    <rPh sb="4" eb="5">
      <t>セイ</t>
    </rPh>
    <phoneticPr fontId="5"/>
  </si>
  <si>
    <t>Immune mediated hypothyroidism</t>
  </si>
  <si>
    <t>免疫介在性糸球体腎炎</t>
    <rPh sb="0" eb="5">
      <t>メンエキカイザイセイ</t>
    </rPh>
    <rPh sb="5" eb="10">
      <t>シキュウタイジンエン</t>
    </rPh>
    <phoneticPr fontId="3"/>
  </si>
  <si>
    <t>Immune mediated glomerulonephritis</t>
    <phoneticPr fontId="3"/>
  </si>
  <si>
    <t>免疫介在性髄膜炎</t>
    <rPh sb="0" eb="5">
      <t>メンエキカイザイセイ</t>
    </rPh>
    <rPh sb="5" eb="8">
      <t>ズイマクエン</t>
    </rPh>
    <phoneticPr fontId="3"/>
  </si>
  <si>
    <t>Immune mediated meningitis</t>
  </si>
  <si>
    <t>免疫介在性脊髄炎</t>
    <rPh sb="0" eb="5">
      <t>メンエキカイザイセイ</t>
    </rPh>
    <rPh sb="5" eb="8">
      <t>セキズイエン</t>
    </rPh>
    <phoneticPr fontId="3"/>
  </si>
  <si>
    <t>Immune mediated myelitis</t>
  </si>
  <si>
    <t>免疫介在性多発性関節炎</t>
    <rPh sb="2" eb="4">
      <t>カイザイ</t>
    </rPh>
    <rPh sb="4" eb="5">
      <t>セイ</t>
    </rPh>
    <phoneticPr fontId="5"/>
  </si>
  <si>
    <t>Immune-mediated polyarthritis</t>
  </si>
  <si>
    <t>免疫介在性多発性関節症</t>
    <rPh sb="2" eb="4">
      <t>カイザイ</t>
    </rPh>
    <rPh sb="4" eb="5">
      <t>セイ</t>
    </rPh>
    <rPh sb="5" eb="7">
      <t>タハツ</t>
    </rPh>
    <rPh sb="10" eb="11">
      <t>ショウ</t>
    </rPh>
    <phoneticPr fontId="5"/>
  </si>
  <si>
    <t>Immune-mediated polyarthropathy</t>
  </si>
  <si>
    <t>免疫介在性多発性筋炎</t>
    <rPh sb="0" eb="2">
      <t>メンエキ</t>
    </rPh>
    <rPh sb="2" eb="5">
      <t>カイザイセイ</t>
    </rPh>
    <rPh sb="5" eb="8">
      <t>タハツセイ</t>
    </rPh>
    <rPh sb="8" eb="10">
      <t>キンエン</t>
    </rPh>
    <phoneticPr fontId="3"/>
  </si>
  <si>
    <t>Immune mediated polymyositis</t>
  </si>
  <si>
    <t>免疫介在性脳炎</t>
    <rPh sb="5" eb="7">
      <t>ノウエン</t>
    </rPh>
    <phoneticPr fontId="3"/>
  </si>
  <si>
    <t>Immune mediated encephalitis</t>
    <phoneticPr fontId="3"/>
  </si>
  <si>
    <t>免疫介在性溶血性貧血</t>
  </si>
  <si>
    <t>Immune mediated haemolytic anaemia</t>
  </si>
  <si>
    <t>面皰</t>
    <rPh sb="0" eb="2">
      <t>メンポウ</t>
    </rPh>
    <phoneticPr fontId="3"/>
  </si>
  <si>
    <t>Comedo/blackhead</t>
  </si>
  <si>
    <t>モ</t>
    <phoneticPr fontId="3"/>
  </si>
  <si>
    <t>毛咬症</t>
    <rPh sb="0" eb="1">
      <t>モウ</t>
    </rPh>
    <rPh sb="1" eb="2">
      <t>カ</t>
    </rPh>
    <rPh sb="2" eb="3">
      <t>ショウ</t>
    </rPh>
    <phoneticPr fontId="5"/>
  </si>
  <si>
    <t>Barbering</t>
  </si>
  <si>
    <t>毛細血管拡張</t>
    <rPh sb="0" eb="6">
      <t>モウサイケッカンカクチョウ</t>
    </rPh>
    <phoneticPr fontId="3"/>
  </si>
  <si>
    <t>Telangiectasia</t>
    <phoneticPr fontId="3"/>
  </si>
  <si>
    <t>毛細血管再充満時間（CRT）延長</t>
    <rPh sb="4" eb="5">
      <t>サイサイ</t>
    </rPh>
    <rPh sb="5" eb="7">
      <t>ジュウマン</t>
    </rPh>
    <rPh sb="7" eb="9">
      <t>ジカン</t>
    </rPh>
    <phoneticPr fontId="5"/>
  </si>
  <si>
    <t>Prolonged capillary refill time</t>
  </si>
  <si>
    <t>網状赤血球割合減少</t>
    <rPh sb="5" eb="7">
      <t>ワリアイ</t>
    </rPh>
    <phoneticPr fontId="5"/>
  </si>
  <si>
    <t>Decreased percentage of reticulocytes</t>
  </si>
  <si>
    <t>網状赤血球割合増加</t>
    <rPh sb="5" eb="7">
      <t>ワリアイ</t>
    </rPh>
    <rPh sb="7" eb="9">
      <t>ゾウカ</t>
    </rPh>
    <phoneticPr fontId="5"/>
  </si>
  <si>
    <t>Increased percentage reticulocytes</t>
  </si>
  <si>
    <t>妄想</t>
  </si>
  <si>
    <t>Delusion</t>
  </si>
  <si>
    <t>妄想症（パラノイア）</t>
    <rPh sb="0" eb="2">
      <t>モウソウ</t>
    </rPh>
    <rPh sb="2" eb="3">
      <t>ショウ</t>
    </rPh>
    <phoneticPr fontId="5"/>
  </si>
  <si>
    <t>Paranoia</t>
  </si>
  <si>
    <t>盲腸障害（詳細不明）</t>
    <rPh sb="0" eb="4">
      <t>モウチョウショウガイ</t>
    </rPh>
    <rPh sb="5" eb="7">
      <t>ショウサイ</t>
    </rPh>
    <rPh sb="7" eb="9">
      <t>フメイ</t>
    </rPh>
    <phoneticPr fontId="3"/>
  </si>
  <si>
    <t>Caecum disorder NOS</t>
    <phoneticPr fontId="3"/>
  </si>
  <si>
    <t>毛包炎</t>
    <rPh sb="0" eb="3">
      <t>モウホウエン</t>
    </rPh>
    <phoneticPr fontId="1"/>
  </si>
  <si>
    <t>Folliculitis</t>
  </si>
  <si>
    <t>毛包周囲の角質塊</t>
    <rPh sb="0" eb="2">
      <t>モウホウ</t>
    </rPh>
    <rPh sb="2" eb="4">
      <t>シュウイ</t>
    </rPh>
    <rPh sb="5" eb="7">
      <t>カクシツ</t>
    </rPh>
    <rPh sb="7" eb="8">
      <t>カタマリ</t>
    </rPh>
    <phoneticPr fontId="1"/>
  </si>
  <si>
    <t>Follicular casts</t>
  </si>
  <si>
    <t>毛包虫症</t>
    <rPh sb="0" eb="1">
      <t>モウ</t>
    </rPh>
    <rPh sb="1" eb="4">
      <t>ホウチュウショウ</t>
    </rPh>
    <phoneticPr fontId="5"/>
  </si>
  <si>
    <t>Demodicosis</t>
  </si>
  <si>
    <t>網膜萎縮</t>
  </si>
  <si>
    <t>Retinal atrophy</t>
  </si>
  <si>
    <t>網膜炎</t>
    <rPh sb="0" eb="3">
      <t>モウマクエン</t>
    </rPh>
    <phoneticPr fontId="3"/>
  </si>
  <si>
    <t>Retinitis</t>
  </si>
  <si>
    <t>網膜出血</t>
  </si>
  <si>
    <t>Retinal haemorrhage</t>
  </si>
  <si>
    <t>網膜障害（詳細不明）</t>
    <rPh sb="5" eb="9">
      <t>ショウサイフメイ</t>
    </rPh>
    <phoneticPr fontId="3"/>
  </si>
  <si>
    <t>Retinal disorder NOS</t>
  </si>
  <si>
    <t>網膜剥離</t>
  </si>
  <si>
    <t>Retinal detachment</t>
  </si>
  <si>
    <t>網膜変性</t>
  </si>
  <si>
    <t>Retinal degeneration</t>
  </si>
  <si>
    <t>毛様体および脈絡膜障害（詳細不明）</t>
    <rPh sb="12" eb="16">
      <t>ショウサイフメイ</t>
    </rPh>
    <phoneticPr fontId="3"/>
  </si>
  <si>
    <t>Ciliary body and choroid disorder NOS</t>
  </si>
  <si>
    <t>もがく</t>
  </si>
  <si>
    <t>Neck writhing</t>
  </si>
  <si>
    <t>もじもじする</t>
  </si>
  <si>
    <t>Feet shifting</t>
  </si>
  <si>
    <t>物忘れ</t>
  </si>
  <si>
    <t>Forgetfulness</t>
  </si>
  <si>
    <t>門脈大静脈シャント</t>
    <rPh sb="0" eb="2">
      <t>モンミャク</t>
    </rPh>
    <rPh sb="2" eb="5">
      <t>ダイジョウミャク</t>
    </rPh>
    <phoneticPr fontId="5"/>
  </si>
  <si>
    <t>Portacaval shunt</t>
  </si>
  <si>
    <t>ユ</t>
    <phoneticPr fontId="3"/>
  </si>
  <si>
    <t>有核赤血球</t>
    <rPh sb="0" eb="5">
      <t>ユウカクセッケッキュウ</t>
    </rPh>
    <phoneticPr fontId="3"/>
  </si>
  <si>
    <t>Nucleated red blood cells</t>
  </si>
  <si>
    <t>有機リン毒中毒</t>
    <rPh sb="5" eb="7">
      <t>チュウドク</t>
    </rPh>
    <phoneticPr fontId="3"/>
  </si>
  <si>
    <t>Organophosphate toxicity NOS</t>
  </si>
  <si>
    <t>有効性の欠如(ウイルス)（詳細不明）</t>
    <rPh sb="13" eb="15">
      <t>ショウサイ</t>
    </rPh>
    <rPh sb="15" eb="17">
      <t>フメイ</t>
    </rPh>
    <phoneticPr fontId="3"/>
  </si>
  <si>
    <t>Lack of efficacy (virus) - NOS</t>
  </si>
  <si>
    <t>有効性の欠如(ウイルス)－RSウイルス</t>
  </si>
  <si>
    <t>Lack of efficacy (virus) - respiratory syncitial virus</t>
  </si>
  <si>
    <t>有効性の欠如(ウイルス)－アデノウイルス（詳細不明）</t>
    <rPh sb="21" eb="23">
      <t>ショウサイ</t>
    </rPh>
    <rPh sb="23" eb="25">
      <t>フメイ</t>
    </rPh>
    <phoneticPr fontId="3"/>
  </si>
  <si>
    <t>Lack of efficacy (virus) - adenovirus NOS</t>
  </si>
  <si>
    <t>有効性の欠如(ウイルス）－アルテリウイルス（豚繁殖呼吸障害症候群(PRRS)含む）</t>
    <rPh sb="0" eb="3">
      <t>ユウコウセイ</t>
    </rPh>
    <rPh sb="4" eb="6">
      <t>ケツジョ</t>
    </rPh>
    <rPh sb="38" eb="39">
      <t>フク</t>
    </rPh>
    <phoneticPr fontId="3"/>
  </si>
  <si>
    <t>Lack of efficacy (virus) - Arterivirus (including Porcine Reproductive and Respiratory Syndrome)</t>
  </si>
  <si>
    <t>有効性の欠如(ウイルス)－インフルエンザ（詳細不明）</t>
    <rPh sb="21" eb="25">
      <t>ショウサイフメイ</t>
    </rPh>
    <phoneticPr fontId="3"/>
  </si>
  <si>
    <t>Lack of efficacy (virus) - influenza NOS</t>
  </si>
  <si>
    <t>有効性の欠如(ウイルス)－ウエストナイルウイルス</t>
  </si>
  <si>
    <t>Lack of efficacy (virus) - West Nile Virus</t>
  </si>
  <si>
    <t>有効性の欠如(ウイルス)－兎粘液腫</t>
    <rPh sb="13" eb="14">
      <t>ウサギ</t>
    </rPh>
    <phoneticPr fontId="3"/>
  </si>
  <si>
    <t>Lack of efficacy (virus) - myxomatosis</t>
  </si>
  <si>
    <t>有効性の欠如(ウイルス)－牛RSウイルス</t>
    <rPh sb="13" eb="14">
      <t>ウシ</t>
    </rPh>
    <phoneticPr fontId="3"/>
  </si>
  <si>
    <t>Lack of efficacy (virus) - bovine respiratory syncytial virus</t>
  </si>
  <si>
    <t>有効性の欠如(ウイルス)－牛ウイルス性下痢ウイルス</t>
    <rPh sb="13" eb="14">
      <t>ウシ</t>
    </rPh>
    <phoneticPr fontId="3"/>
  </si>
  <si>
    <t>Lack of efficacy (virus) - bovine viral diarrhoea virus</t>
  </si>
  <si>
    <t>有効性の欠如(ウイルス)－馬インフルエンザ</t>
    <rPh sb="13" eb="14">
      <t>ウマ</t>
    </rPh>
    <phoneticPr fontId="3"/>
  </si>
  <si>
    <t>Lack of efficacy (virus) - Equine influenza</t>
  </si>
  <si>
    <t>有効性の欠如(ウイルス)－馬ヘルペスウイルス</t>
    <rPh sb="13" eb="14">
      <t>ウマ</t>
    </rPh>
    <phoneticPr fontId="3"/>
  </si>
  <si>
    <t>Lack of efficacy (virus) - Equine herpes virus</t>
  </si>
  <si>
    <t>有効性の欠如(ウイルス)－オルフウイルス</t>
  </si>
  <si>
    <t>Lack of efficacy (virus) - orf</t>
  </si>
  <si>
    <t>有効性の欠如(ウイルス)－カリシウイルス(ウサギ出血病(RHD))</t>
    <rPh sb="4" eb="6">
      <t>ケツジョ</t>
    </rPh>
    <rPh sb="26" eb="27">
      <t>ビョウ</t>
    </rPh>
    <phoneticPr fontId="1"/>
  </si>
  <si>
    <t>Lack of efficacy (virus) - calicivirus (rabbit haemorrhagic disease (RHD))</t>
  </si>
  <si>
    <t>有効性の欠如(ウイルス)－カリシウイルス（詳細不明）</t>
    <rPh sb="21" eb="25">
      <t>ショウサイフメイ</t>
    </rPh>
    <phoneticPr fontId="3"/>
  </si>
  <si>
    <t>Lack of efficacy (virus) - calicivirus - NOS</t>
  </si>
  <si>
    <t>有効性の欠如(ウイルス)－狂犬病</t>
  </si>
  <si>
    <t>Lack of efficacy (virus) - rabies</t>
  </si>
  <si>
    <t>有効性の欠如(ウイルス)－狂犬病（低い抗体価）</t>
    <rPh sb="0" eb="3">
      <t>ユウコウセイ</t>
    </rPh>
    <rPh sb="4" eb="6">
      <t>ケツジョ</t>
    </rPh>
    <rPh sb="13" eb="16">
      <t>キョウケンビョウ</t>
    </rPh>
    <rPh sb="17" eb="18">
      <t>ヒク</t>
    </rPh>
    <rPh sb="19" eb="22">
      <t>コウタイカ</t>
    </rPh>
    <phoneticPr fontId="7"/>
  </si>
  <si>
    <t>Lack of efficacy (virus) - rabies (low titre)</t>
    <phoneticPr fontId="3"/>
  </si>
  <si>
    <t>有効性の欠如(ウイルス)－コロナウイルス（詳細不明）</t>
    <rPh sb="4" eb="6">
      <t>ケツジョ</t>
    </rPh>
    <rPh sb="21" eb="25">
      <t>ショウサイフメイ</t>
    </rPh>
    <phoneticPr fontId="1"/>
  </si>
  <si>
    <t>Lack of efficacy (virus) - coronavirus - NOS</t>
  </si>
  <si>
    <t>有効性の欠如(ウイルス)－コロナウイルス(鶏伝染性気管支炎ウイルス)</t>
    <rPh sb="21" eb="22">
      <t>トリ</t>
    </rPh>
    <rPh sb="22" eb="23">
      <t>デン</t>
    </rPh>
    <phoneticPr fontId="1"/>
  </si>
  <si>
    <t>Lack of efficacy (virus) - coronavirus (Infectious Bronchitis Virus)</t>
  </si>
  <si>
    <t>有効性の欠如(ウイルス)－サーコウイルス</t>
  </si>
  <si>
    <t>Lack of efficacy (virus) - circovirus</t>
  </si>
  <si>
    <t>有効性の欠如(ウイルス)－ジステンパーウイルス</t>
  </si>
  <si>
    <t>Lack of efficacy (virus) - distemper virus</t>
  </si>
  <si>
    <t>有効性の欠如(ウイルス)－西部ウマ脳炎</t>
    <rPh sb="13" eb="15">
      <t>セイブ</t>
    </rPh>
    <rPh sb="17" eb="18">
      <t>ノウ</t>
    </rPh>
    <phoneticPr fontId="1"/>
  </si>
  <si>
    <t>Lack of efficacy (virus) - Western encephalomyelitis</t>
  </si>
  <si>
    <t>有効性の欠如(ウイルス)－伝染性ファブリキウス嚢病(ガンボロ)</t>
    <rPh sb="23" eb="24">
      <t>ノウ</t>
    </rPh>
    <phoneticPr fontId="1"/>
  </si>
  <si>
    <t>Lack of efficacy (virus) - Infectious Bursal Disease (Gumboro)</t>
  </si>
  <si>
    <t>有効性の欠如(ウイルス)－東部ウマ脳炎</t>
    <rPh sb="17" eb="18">
      <t>ノウ</t>
    </rPh>
    <phoneticPr fontId="1"/>
  </si>
  <si>
    <t>Lack of efficacy (virus) - Eastern encephalomyelitis</t>
  </si>
  <si>
    <t>有効性の欠如(ウイルス)－猫伝染性腹膜炎</t>
    <rPh sb="13" eb="14">
      <t>ネコ</t>
    </rPh>
    <rPh sb="14" eb="15">
      <t>デン</t>
    </rPh>
    <phoneticPr fontId="1"/>
  </si>
  <si>
    <t>Lack of efficacy (virus) - feline infectious peritonitis</t>
  </si>
  <si>
    <t>有効性の欠如(ウイルス)－猫白血病(FELV)</t>
    <rPh sb="13" eb="14">
      <t>ネコ</t>
    </rPh>
    <phoneticPr fontId="3"/>
  </si>
  <si>
    <t>Lack of efficacy (virus) - feline leukaemia (FELV)</t>
  </si>
  <si>
    <t>有効性の欠如(ウイルス)－猫免疫不全/猫エイズ</t>
    <rPh sb="13" eb="14">
      <t>ネコ</t>
    </rPh>
    <rPh sb="19" eb="20">
      <t>ネコ</t>
    </rPh>
    <phoneticPr fontId="3"/>
  </si>
  <si>
    <t>Lack of efficacy (virus) - feline immunodeficiency/feline AIDS</t>
  </si>
  <si>
    <t>有効性の欠如(ウイルス)－パラインフルエンザ</t>
  </si>
  <si>
    <t>Lack of efficacy (virus) - parainfluenza</t>
  </si>
  <si>
    <t>有効性の欠如(ウイルス)－パルボウイルス(猫汎白血球減少症を含む)</t>
    <rPh sb="21" eb="22">
      <t>ネコ</t>
    </rPh>
    <phoneticPr fontId="3"/>
  </si>
  <si>
    <t>Lack of efficacy (virus) - parvovirus (including feline panleukopenia)</t>
  </si>
  <si>
    <t>有効性の欠如(ウイルス)－ヘルペスウイルス（詳細不明）</t>
    <rPh sb="22" eb="26">
      <t>ショウサイフメイ</t>
    </rPh>
    <phoneticPr fontId="3"/>
  </si>
  <si>
    <t>Lack of efficacy (virus) - herpesvirus NOS</t>
  </si>
  <si>
    <t>有効性の欠如(ウイルス)－ヘルペスウイルス(マレック病)</t>
  </si>
  <si>
    <t>Lack of efficacy (virus) - herpesvirus (Marek's disease)</t>
  </si>
  <si>
    <t>有効性の欠如(ウイルス)－ロタウイルス</t>
  </si>
  <si>
    <t>Lack of efficacy (virus) - rotavirus</t>
  </si>
  <si>
    <t>有効性の欠如(外部寄生虫)（詳細不明）</t>
    <rPh sb="14" eb="18">
      <t>ショウサイフメイ</t>
    </rPh>
    <phoneticPr fontId="3"/>
  </si>
  <si>
    <t>Lack of efficacy (ectoparasite) - NOS</t>
  </si>
  <si>
    <t>有効性の欠如(外部寄生虫)－蚊</t>
  </si>
  <si>
    <t>Lack of efficacy (ectoparasite) - mosquito</t>
  </si>
  <si>
    <t>有効性の欠如（外部寄生虫）－ショクヒヒゼンダニ</t>
    <rPh sb="0" eb="3">
      <t>ユウコウセイ</t>
    </rPh>
    <rPh sb="4" eb="6">
      <t>ケツジョ</t>
    </rPh>
    <rPh sb="7" eb="12">
      <t>ガイブキセイチュウ</t>
    </rPh>
    <phoneticPr fontId="3"/>
  </si>
  <si>
    <t>Lack of efficacy (ectoparasite) - Chorioptes</t>
  </si>
  <si>
    <t>有効性の欠如(外部寄生虫)－シラミ</t>
    <rPh sb="0" eb="3">
      <t>ユウコウセイ</t>
    </rPh>
    <phoneticPr fontId="1"/>
  </si>
  <si>
    <t>Lack of efficacy (ectoparasite) - lice</t>
  </si>
  <si>
    <t>有効性の欠如(外部寄生虫)－シラミ</t>
  </si>
  <si>
    <t>Lack of efficacy (ectoparasite) - sucking lice</t>
  </si>
  <si>
    <t>有効性の欠如(外部寄生虫)－ダニ（詳細不明）</t>
    <rPh sb="17" eb="21">
      <t>ショウサイフメイ</t>
    </rPh>
    <phoneticPr fontId="3"/>
  </si>
  <si>
    <t>Lack of efficacy (ectoparasite) - mite NOS</t>
  </si>
  <si>
    <t>有効性の欠如(外部寄生虫)－ニキビダニ</t>
  </si>
  <si>
    <t>Lack of efficacy (ectoparasite) - Demodex</t>
  </si>
  <si>
    <t>有効性の欠如(外部寄生虫)－ノミ</t>
  </si>
  <si>
    <t>Lack of efficacy (ectoparasite) - flea</t>
  </si>
  <si>
    <t>有効性の欠如(外部寄生虫)－ハエ</t>
  </si>
  <si>
    <t>Lack of efficacy (ectoparasite) - fly</t>
  </si>
  <si>
    <t>有効性の欠如(外部寄生虫)－ハエ・ウジ</t>
  </si>
  <si>
    <t>Lack of efficacy (ectoparasite) - fly strike</t>
  </si>
  <si>
    <t>有効性の欠如(外部寄生虫)－ハジラミ</t>
  </si>
  <si>
    <t>Lack of efficacy (ectoparasite) - biting lice</t>
  </si>
  <si>
    <t>有効性の欠如(外部寄生虫)－ヒゼンダニ</t>
  </si>
  <si>
    <t>Lack of efficacy (ectoparasite) - Sarcoptes</t>
  </si>
  <si>
    <t>有効性の欠如(外部寄生虫)－マダニ（詳細不明）</t>
    <rPh sb="18" eb="22">
      <t>ショウサイフメイ</t>
    </rPh>
    <phoneticPr fontId="3"/>
  </si>
  <si>
    <t>Lack of efficacy (ectoparasite) - tick NOS</t>
  </si>
  <si>
    <t>有効性の欠如(外部寄生虫)－耳ダニ</t>
    <phoneticPr fontId="3"/>
  </si>
  <si>
    <t>Lack of efficacy (ectoparasite) - ear mite</t>
  </si>
  <si>
    <t>有効性の欠如(外部寄生虫)－ワクモ</t>
  </si>
  <si>
    <t>Lack of efficacy (ectoparasite) - Dermanyssus</t>
  </si>
  <si>
    <t>有効性の欠如(原虫) （詳細不明）</t>
    <rPh sb="12" eb="16">
      <t>ショウサイフメイ</t>
    </rPh>
    <phoneticPr fontId="3"/>
  </si>
  <si>
    <t>Lack of efficacy (protozoa) - NOS</t>
  </si>
  <si>
    <t>有効性の欠如(原虫)－クリプトスポリジウム</t>
  </si>
  <si>
    <t>Lack of efficacy (protozoa) - Cryptosporidium</t>
  </si>
  <si>
    <t>有効性の欠如(原虫)－コクシジウム</t>
  </si>
  <si>
    <t>Lack of efficacy (protozoa) - Coccidia</t>
  </si>
  <si>
    <t>有効性の欠如(原虫)－サイトークスゾーン・フェリス</t>
    <rPh sb="0" eb="3">
      <t>ユウコウセイ</t>
    </rPh>
    <rPh sb="4" eb="6">
      <t>ケツジョ</t>
    </rPh>
    <rPh sb="7" eb="9">
      <t>ゲンチュウ</t>
    </rPh>
    <phoneticPr fontId="7"/>
  </si>
  <si>
    <t>Lack of efficacy (protozoa) - Cytauxzoon feli</t>
    <phoneticPr fontId="3"/>
  </si>
  <si>
    <t>有効性の欠如(原虫)－ジアルジア</t>
  </si>
  <si>
    <t>Lack of efficacy (protozoa) - Giardia</t>
  </si>
  <si>
    <t>有効性の欠如(原虫)－トキソプラズマ</t>
  </si>
  <si>
    <t>Lack of efficacy (protozoa) - Toxoplasma</t>
  </si>
  <si>
    <t>有効性の欠如（原虫）－バベシア</t>
    <rPh sb="0" eb="3">
      <t>ユウコウセイ</t>
    </rPh>
    <rPh sb="4" eb="6">
      <t>ケツジョ</t>
    </rPh>
    <rPh sb="7" eb="9">
      <t>ゲンチュウ</t>
    </rPh>
    <phoneticPr fontId="3"/>
  </si>
  <si>
    <t>Lack of efficacy (protozoa) - Babesia</t>
  </si>
  <si>
    <t>有効性の欠如(原虫)－ピロプラズマ</t>
  </si>
  <si>
    <t>Lack of efficacy (protozoa) - Piroplasma</t>
  </si>
  <si>
    <t>有効性の欠如(原虫)－リーシュマニア</t>
  </si>
  <si>
    <t>Lack of efficacy (protozoa) - Leishmania</t>
  </si>
  <si>
    <t>有効性の欠如(細菌)（詳細不明）</t>
    <rPh sb="11" eb="15">
      <t>ショウサイフメイ</t>
    </rPh>
    <phoneticPr fontId="3"/>
  </si>
  <si>
    <t>Lack of efficacy (bacteria) - NOS</t>
  </si>
  <si>
    <t>有効性の欠如(細菌)－アナプラズマ</t>
  </si>
  <si>
    <t>Lack of efficacy (bacteria) - Anaplasma</t>
  </si>
  <si>
    <t>有効性の欠如(細菌)－エーリキア</t>
  </si>
  <si>
    <t>Lack of efficacy (bacteria) - Ehrlichia</t>
  </si>
  <si>
    <t>有効性の欠如(細菌)－カンピロバクター</t>
    <rPh sb="0" eb="3">
      <t>ユウコウセイ</t>
    </rPh>
    <rPh sb="4" eb="6">
      <t>ケツジョ</t>
    </rPh>
    <rPh sb="7" eb="9">
      <t>サイキン</t>
    </rPh>
    <phoneticPr fontId="3"/>
  </si>
  <si>
    <t>Lack of efficacy (bacteria) - Campylobacter</t>
  </si>
  <si>
    <t>有効性の欠如(細菌)－クラミジア</t>
  </si>
  <si>
    <t>Lack of efficacy (bacteria) - Chlamydia</t>
  </si>
  <si>
    <t>有効性の欠如(細菌)－サルモネラ</t>
  </si>
  <si>
    <t>Lack of efficacy (bacteria) - Salmonella</t>
  </si>
  <si>
    <t>有効性の欠如(細菌)－腺疫菌</t>
    <rPh sb="11" eb="12">
      <t>セン</t>
    </rPh>
    <rPh sb="12" eb="13">
      <t>エキ</t>
    </rPh>
    <rPh sb="13" eb="14">
      <t>キン</t>
    </rPh>
    <phoneticPr fontId="1"/>
  </si>
  <si>
    <t>Lack of efficacy (bacteria) - Streptococcus equi</t>
  </si>
  <si>
    <t>有効性の欠如(細菌)－大腸菌</t>
  </si>
  <si>
    <t>Lack of efficacy (bacteria) - E.coli</t>
  </si>
  <si>
    <t>有効性の欠如(細菌)－ネオリケッチア・リスチシ</t>
    <rPh sb="0" eb="3">
      <t>ユウコウセイ</t>
    </rPh>
    <rPh sb="4" eb="6">
      <t>ケツジョ</t>
    </rPh>
    <rPh sb="7" eb="9">
      <t>サイキン</t>
    </rPh>
    <phoneticPr fontId="3"/>
  </si>
  <si>
    <t>Lack of efficacy (bacteria) - Neorickettsia risticii</t>
  </si>
  <si>
    <t>有効性の欠如(細菌)－パスツレラ（詳細不明）</t>
    <rPh sb="17" eb="21">
      <t>ショウサイフメイ</t>
    </rPh>
    <phoneticPr fontId="3"/>
  </si>
  <si>
    <t>Lack of efficacy (bacteria) - Pasteurella NOS</t>
  </si>
  <si>
    <t>有効性の欠如(細菌)－パスツレラ・マルトシダ</t>
  </si>
  <si>
    <t>Lack of efficacy (bacteria) - Pasteurella multocida</t>
  </si>
  <si>
    <t>有効性の欠如(細菌)－ヒストフィルス・ソムニ</t>
  </si>
  <si>
    <t>Lack of efficacy (bacteria) - Histophilus somni</t>
  </si>
  <si>
    <t>有効性の欠如(細菌)－豚胸膜肺炎菌</t>
    <rPh sb="0" eb="3">
      <t>ユウコウセイ</t>
    </rPh>
    <rPh sb="4" eb="6">
      <t>ケツジョ</t>
    </rPh>
    <rPh sb="7" eb="9">
      <t>サイキン</t>
    </rPh>
    <rPh sb="11" eb="12">
      <t>ブタ</t>
    </rPh>
    <rPh sb="12" eb="14">
      <t>キョウマク</t>
    </rPh>
    <rPh sb="14" eb="16">
      <t>ハイエン</t>
    </rPh>
    <rPh sb="16" eb="17">
      <t>キン</t>
    </rPh>
    <phoneticPr fontId="7"/>
  </si>
  <si>
    <t>Lack of efficacy (bacteria) - Actinobacillus pleuropneumoniae (APP)</t>
    <phoneticPr fontId="3"/>
  </si>
  <si>
    <t>有効性の欠如(細菌)－豚丹毒菌</t>
    <rPh sb="0" eb="3">
      <t>ユウコウセイ</t>
    </rPh>
    <rPh sb="4" eb="6">
      <t>ケツジョ</t>
    </rPh>
    <rPh sb="7" eb="9">
      <t>サイキン</t>
    </rPh>
    <rPh sb="11" eb="12">
      <t>ブタ</t>
    </rPh>
    <rPh sb="12" eb="14">
      <t>タンドク</t>
    </rPh>
    <rPh sb="14" eb="15">
      <t>キン</t>
    </rPh>
    <phoneticPr fontId="7"/>
  </si>
  <si>
    <t>Lack of efficacy (bacteria) - Erysipelothrix rhusiopathiae</t>
    <phoneticPr fontId="3"/>
  </si>
  <si>
    <t>有効性の欠如(細菌)－ボルデテラ</t>
  </si>
  <si>
    <t>Lack of efficacy (bacteria) - Bordetella</t>
  </si>
  <si>
    <t>有効性の欠如(細菌)－ボレリア</t>
  </si>
  <si>
    <t>Lack of efficacy (bacteria) - Borrelia</t>
  </si>
  <si>
    <t>有効性の欠如(細菌)－マンヘミア（詳細不明）</t>
    <rPh sb="17" eb="22">
      <t>ショウサイ</t>
    </rPh>
    <phoneticPr fontId="3"/>
  </si>
  <si>
    <t>Lack of efficacy (bacteria) - Mannheimia NOS</t>
  </si>
  <si>
    <t>有効性の欠如(細菌)－マンヘミア・ヘモリチカ</t>
  </si>
  <si>
    <t>Lack of efficacy (bacteria) - Mannheimia haemolytica</t>
  </si>
  <si>
    <t>有効性の欠如(細菌)－リケッチア</t>
    <rPh sb="0" eb="3">
      <t>ユウコウセイ</t>
    </rPh>
    <rPh sb="4" eb="6">
      <t>ケツジョ</t>
    </rPh>
    <rPh sb="7" eb="9">
      <t>サイキン</t>
    </rPh>
    <phoneticPr fontId="7"/>
  </si>
  <si>
    <t>Lack of efficacy (bacteria) - Rickettsia</t>
    <phoneticPr fontId="3"/>
  </si>
  <si>
    <t>有効性の欠如(細菌)－レプトスピラ</t>
  </si>
  <si>
    <t>Lack of efficacy (bacteria) - Leptospira</t>
  </si>
  <si>
    <t>有効性の欠如(細菌)－ローソニア・イントラセルラリス</t>
  </si>
  <si>
    <t>Lack of efficacy (bacteria) - Lawsonia intracellularis</t>
  </si>
  <si>
    <t>有効性の欠如（詳細不明）</t>
    <rPh sb="7" eb="11">
      <t>ショウサイフメイ</t>
    </rPh>
    <phoneticPr fontId="3"/>
  </si>
  <si>
    <t>Lack of efficacy - NOS</t>
  </si>
  <si>
    <t>有効性の欠如(真菌)（詳細不明）</t>
    <rPh sb="11" eb="15">
      <t>ショウサイフメイ</t>
    </rPh>
    <phoneticPr fontId="3"/>
  </si>
  <si>
    <t>Lack of efficacy (fungi) - NOS</t>
  </si>
  <si>
    <t>有効性の欠如(真菌)－クリプトコッカス</t>
  </si>
  <si>
    <t>Lack of efficacy (fungi) - Cryptococci</t>
  </si>
  <si>
    <t>有効性の欠如(新生物、再発)</t>
    <rPh sb="7" eb="10">
      <t>シンセイブツ</t>
    </rPh>
    <phoneticPr fontId="1"/>
  </si>
  <si>
    <t>Lack of efficacy (neoplasia, relapse)</t>
  </si>
  <si>
    <t>有効性の欠如(新生物、非寛解)</t>
    <rPh sb="7" eb="10">
      <t>シンセイブツ</t>
    </rPh>
    <rPh sb="11" eb="12">
      <t>ヒ</t>
    </rPh>
    <phoneticPr fontId="1"/>
  </si>
  <si>
    <t>Lack of efficacy (neoplasia, no remission)</t>
  </si>
  <si>
    <t>有効性の欠如(新生物、部分的寛解)</t>
    <rPh sb="7" eb="10">
      <t>シンセイブツ</t>
    </rPh>
    <rPh sb="13" eb="14">
      <t>テキ</t>
    </rPh>
    <phoneticPr fontId="1"/>
  </si>
  <si>
    <t>Lack of efficacy (neoplasia, partial remission)</t>
  </si>
  <si>
    <t xml:space="preserve">有効性の欠如(内部寄生虫)（詳細不明） </t>
    <rPh sb="14" eb="18">
      <t>ショウサイフメイ</t>
    </rPh>
    <phoneticPr fontId="3"/>
  </si>
  <si>
    <t>Lack of efficacy (endoparasite) - NOS</t>
  </si>
  <si>
    <t>有効性の欠如(内部寄生虫)－犬糸状虫</t>
    <rPh sb="14" eb="15">
      <t>イヌ</t>
    </rPh>
    <phoneticPr fontId="1"/>
  </si>
  <si>
    <t>Lack of efficacy (endoparasite) - heartworm</t>
  </si>
  <si>
    <t>有効性の欠如(内部寄生虫)－ウマ回虫</t>
    <rPh sb="16" eb="18">
      <t>カイチュウ</t>
    </rPh>
    <phoneticPr fontId="1"/>
  </si>
  <si>
    <t>Lack of efficacy (endoparasite) - Parascaris</t>
  </si>
  <si>
    <t>有効性の欠如(内部寄生虫)－瓜実条虫</t>
    <rPh sb="0" eb="3">
      <t>ユウコウセイ</t>
    </rPh>
    <rPh sb="4" eb="6">
      <t>ケツジョ</t>
    </rPh>
    <rPh sb="7" eb="9">
      <t>ナイブ</t>
    </rPh>
    <rPh sb="9" eb="12">
      <t>キセイチュウ</t>
    </rPh>
    <rPh sb="14" eb="16">
      <t>ウリザネ</t>
    </rPh>
    <rPh sb="16" eb="18">
      <t>ジョウチュウ</t>
    </rPh>
    <phoneticPr fontId="3"/>
  </si>
  <si>
    <t>Lack of efficacy (endoparasite) - Dipylidium</t>
  </si>
  <si>
    <t>有効性の欠如(内部寄生虫)－オステルターグ胃虫</t>
    <rPh sb="21" eb="22">
      <t>イ</t>
    </rPh>
    <rPh sb="22" eb="23">
      <t>チュウ</t>
    </rPh>
    <phoneticPr fontId="3"/>
  </si>
  <si>
    <t>Lack of efficacy (endoparasite) - Ostertagia/Teladorsagia</t>
  </si>
  <si>
    <t>有効性の欠如(内部寄生虫)－回虫（詳細不明）</t>
    <rPh sb="17" eb="21">
      <t>ショウサイフメイ</t>
    </rPh>
    <phoneticPr fontId="3"/>
  </si>
  <si>
    <t>Lack of efficacy (endoparasite) - roundworm NOS</t>
  </si>
  <si>
    <t>有効性の欠如(内部寄生虫)－吸虫</t>
  </si>
  <si>
    <t>Lack of efficacy (endoparasite) - trematode</t>
  </si>
  <si>
    <t>有効性の欠如(内部寄生虫)－クーペリア</t>
  </si>
  <si>
    <t>Lack of efficacy (endoparasite) - Cooperia</t>
  </si>
  <si>
    <t>有効性の欠如(内部寄生虫)－鉤虫</t>
    <rPh sb="0" eb="3">
      <t>ユウコウセイ</t>
    </rPh>
    <phoneticPr fontId="1"/>
  </si>
  <si>
    <t>Lack of efficacy (endoparasite) - hookworm</t>
  </si>
  <si>
    <t>有効性の欠如(内部寄生虫)－小円虫</t>
    <rPh sb="14" eb="16">
      <t>ショウエン</t>
    </rPh>
    <rPh sb="16" eb="17">
      <t>チュウ</t>
    </rPh>
    <phoneticPr fontId="3"/>
  </si>
  <si>
    <t>Lack of efficacy (endoparasite) - Cyathostominae</t>
  </si>
  <si>
    <t>有効性の欠如(内部寄生虫)－条虫</t>
  </si>
  <si>
    <t>Lack of efficacy (endoparasite) - tapeworm</t>
  </si>
  <si>
    <t>有効性の欠如(内部寄生虫)－トキソカラ/トキサスカリス</t>
  </si>
  <si>
    <t>Lack of efficacy (endoparasite) - Toxocara/Toxascaris</t>
  </si>
  <si>
    <t>有効性の欠如(内部寄生虫)－捻転胃虫</t>
    <rPh sb="14" eb="17">
      <t>ネンテンイ</t>
    </rPh>
    <rPh sb="17" eb="18">
      <t>チュウ</t>
    </rPh>
    <phoneticPr fontId="3"/>
  </si>
  <si>
    <t>Lack of efficacy (endoparasite) - Haemonchus</t>
  </si>
  <si>
    <t>有効性の欠如(内部寄生虫)－肺吸虫</t>
    <rPh sb="0" eb="3">
      <t>ユウコウセイ</t>
    </rPh>
    <rPh sb="14" eb="15">
      <t>ハイ</t>
    </rPh>
    <rPh sb="15" eb="16">
      <t>キュウ</t>
    </rPh>
    <phoneticPr fontId="1"/>
  </si>
  <si>
    <t>Lack of efficacy (endoparasite) - lungworm</t>
  </si>
  <si>
    <t>有効性の欠如(内部寄生虫)－糞線虫</t>
  </si>
  <si>
    <t>Lack of efficacy (endoparasite) - strongylids</t>
  </si>
  <si>
    <t>有効性の欠如(内部寄生虫)－鞭虫</t>
    <rPh sb="0" eb="3">
      <t>ユウコウセイ</t>
    </rPh>
    <phoneticPr fontId="1"/>
  </si>
  <si>
    <t>Lack of efficacy (endoparasite) - whipworm</t>
  </si>
  <si>
    <t xml:space="preserve">有効性の欠如(内部寄生虫)－毛様線虫 </t>
  </si>
  <si>
    <t>Lack of efficacy (endoparasite) - Trichostrongylus</t>
  </si>
  <si>
    <t>有効性の欠如(マイコプラズマ) （詳細不明）</t>
    <rPh sb="17" eb="21">
      <t>ショウサイフメイ</t>
    </rPh>
    <phoneticPr fontId="3"/>
  </si>
  <si>
    <t>Lack of efficacy (mycoplasma) - NOS</t>
  </si>
  <si>
    <t>有効性の欠如(マイコプラズマ)－ヘモバルトネラ</t>
  </si>
  <si>
    <t>Lack of efficacy (mycoplasma) - Haemobartonella</t>
  </si>
  <si>
    <t>疣贅状病変</t>
    <rPh sb="0" eb="2">
      <t>ユウゼイ</t>
    </rPh>
    <rPh sb="2" eb="3">
      <t>ジョウ</t>
    </rPh>
    <phoneticPr fontId="5"/>
  </si>
  <si>
    <t>Verruciform lesion</t>
  </si>
  <si>
    <t>雄生殖管新生物（詳細不明）</t>
    <rPh sb="0" eb="1">
      <t>オス</t>
    </rPh>
    <rPh sb="3" eb="4">
      <t>カン</t>
    </rPh>
    <rPh sb="4" eb="7">
      <t>シンセイブツ</t>
    </rPh>
    <rPh sb="8" eb="12">
      <t>ショウサイフメイ</t>
    </rPh>
    <phoneticPr fontId="1"/>
  </si>
  <si>
    <t>Male reproductive tract neoplasm NOS</t>
  </si>
  <si>
    <t>有痛性排尿困難</t>
    <rPh sb="0" eb="3">
      <t>ユウツウセイ</t>
    </rPh>
    <rPh sb="3" eb="5">
      <t>ハイニョウ</t>
    </rPh>
    <rPh sb="5" eb="7">
      <t>コンナン</t>
    </rPh>
    <phoneticPr fontId="5"/>
  </si>
  <si>
    <t>Stranguria</t>
  </si>
  <si>
    <t>幽門部潰瘍</t>
    <rPh sb="2" eb="3">
      <t>ブ</t>
    </rPh>
    <phoneticPr fontId="5"/>
  </si>
  <si>
    <t>Pyloric ulcer</t>
  </si>
  <si>
    <t>遊離サイロキシン(FT4)高値</t>
    <rPh sb="13" eb="15">
      <t>タカネ</t>
    </rPh>
    <phoneticPr fontId="5"/>
  </si>
  <si>
    <t>High free thyroxine (FT4)</t>
  </si>
  <si>
    <t>遊離サイロキシン(FT4)低値</t>
    <rPh sb="13" eb="15">
      <t>テイチ</t>
    </rPh>
    <phoneticPr fontId="5"/>
  </si>
  <si>
    <t>Low free thyroxine (FT4)</t>
  </si>
  <si>
    <t>遊離トリヨードサイロニン(FT3)高値</t>
    <rPh sb="17" eb="19">
      <t>タカネ</t>
    </rPh>
    <phoneticPr fontId="5"/>
  </si>
  <si>
    <t>High free tri-iodothyronine (FT3)</t>
  </si>
  <si>
    <t>遊離トリヨードサイロニン(FT3)低値</t>
    <rPh sb="17" eb="19">
      <t>テイチ</t>
    </rPh>
    <phoneticPr fontId="5"/>
  </si>
  <si>
    <t>Low free tri-iodothyronine (FT3)</t>
  </si>
  <si>
    <t>ゆっくり歩く</t>
    <rPh sb="4" eb="5">
      <t>アル</t>
    </rPh>
    <phoneticPr fontId="3"/>
  </si>
  <si>
    <t>Walking slowly</t>
    <phoneticPr fontId="3"/>
  </si>
  <si>
    <t>指切断</t>
    <rPh sb="0" eb="1">
      <t>ユビ</t>
    </rPh>
    <rPh sb="1" eb="3">
      <t>セツダン</t>
    </rPh>
    <phoneticPr fontId="5"/>
  </si>
  <si>
    <t>Digit amputation</t>
  </si>
  <si>
    <t>ヨ</t>
    <phoneticPr fontId="3"/>
  </si>
  <si>
    <t>溶血（詳細不明）</t>
    <rPh sb="3" eb="7">
      <t>ショウサイフメイ</t>
    </rPh>
    <phoneticPr fontId="5"/>
  </si>
  <si>
    <t>Haemolysis NOS</t>
  </si>
  <si>
    <t>溶血性黄疸</t>
  </si>
  <si>
    <t>Haemolytic jaundice</t>
  </si>
  <si>
    <t>溶血性貧血</t>
  </si>
  <si>
    <t>Haemolytic anaemia</t>
  </si>
  <si>
    <t>葉酸（ビタミンB９）検査異常</t>
    <rPh sb="0" eb="2">
      <t>ヨウサン</t>
    </rPh>
    <rPh sb="10" eb="14">
      <t>ケンサイジョウ</t>
    </rPh>
    <phoneticPr fontId="3"/>
  </si>
  <si>
    <t>Abnormal folate test (vitamin B9)</t>
    <phoneticPr fontId="3"/>
  </si>
  <si>
    <t>腰痛</t>
  </si>
  <si>
    <t>Lumbar pain</t>
  </si>
  <si>
    <t>抑うつ</t>
    <rPh sb="0" eb="1">
      <t>ヨク</t>
    </rPh>
    <phoneticPr fontId="5"/>
  </si>
  <si>
    <t>Depression</t>
  </si>
  <si>
    <t>抑うつ気分</t>
    <rPh sb="0" eb="1">
      <t>ヨク</t>
    </rPh>
    <rPh sb="3" eb="5">
      <t>キブン</t>
    </rPh>
    <phoneticPr fontId="5"/>
  </si>
  <si>
    <t>Mood depressions</t>
  </si>
  <si>
    <t>抑うつ気分障害（詳細不明）</t>
    <rPh sb="8" eb="12">
      <t>ショウサイフメイ</t>
    </rPh>
    <phoneticPr fontId="3"/>
  </si>
  <si>
    <t>Depressed mood disorder NOS</t>
  </si>
  <si>
    <t>抑うつ状態</t>
  </si>
  <si>
    <t>Depressed state</t>
  </si>
  <si>
    <t>翼下垂</t>
    <rPh sb="1" eb="3">
      <t>カスイ</t>
    </rPh>
    <phoneticPr fontId="5"/>
  </si>
  <si>
    <t>Dropped wings</t>
  </si>
  <si>
    <t>横たわる</t>
    <rPh sb="0" eb="1">
      <t>ヨコ</t>
    </rPh>
    <phoneticPr fontId="5"/>
  </si>
  <si>
    <t>Lying down</t>
  </si>
  <si>
    <t>よろめき</t>
  </si>
  <si>
    <t>Staggering</t>
  </si>
  <si>
    <t>よろめく</t>
  </si>
  <si>
    <t>Rolling</t>
  </si>
  <si>
    <t>弱い脈拍</t>
    <rPh sb="0" eb="1">
      <t>ヨワ</t>
    </rPh>
    <rPh sb="2" eb="4">
      <t>ミャクハク</t>
    </rPh>
    <phoneticPr fontId="5"/>
  </si>
  <si>
    <t>Weak pulse</t>
  </si>
  <si>
    <t>ラ</t>
    <phoneticPr fontId="3"/>
  </si>
  <si>
    <t>ラ音</t>
  </si>
  <si>
    <t>Rale</t>
  </si>
  <si>
    <t>落屑</t>
  </si>
  <si>
    <t>Desquamation</t>
  </si>
  <si>
    <t>落葉状天疱瘡</t>
  </si>
  <si>
    <t>Pemphigus foliaceus</t>
  </si>
  <si>
    <t>ラバージョー</t>
    <phoneticPr fontId="5"/>
  </si>
  <si>
    <t>Rubber beak/jaw</t>
  </si>
  <si>
    <t>卵管炎</t>
  </si>
  <si>
    <t>Salpingitis</t>
  </si>
  <si>
    <t>卵管嵌入</t>
  </si>
  <si>
    <t>Impaction of oviduct</t>
  </si>
  <si>
    <t>卵管嚢腫</t>
    <rPh sb="2" eb="4">
      <t>ノウシュ</t>
    </rPh>
    <phoneticPr fontId="5"/>
  </si>
  <si>
    <t>Oviduct cyst</t>
  </si>
  <si>
    <t>卵質低下</t>
    <rPh sb="2" eb="4">
      <t>テイカ</t>
    </rPh>
    <phoneticPr fontId="5"/>
  </si>
  <si>
    <t>Loss of egg quality</t>
  </si>
  <si>
    <t>卵巣新生物</t>
    <rPh sb="2" eb="5">
      <t>シンセイブツ</t>
    </rPh>
    <phoneticPr fontId="1"/>
  </si>
  <si>
    <t>Ovarian neoplasm</t>
  </si>
  <si>
    <t>卵巣嚢腫</t>
    <rPh sb="2" eb="4">
      <t>ノウシュ</t>
    </rPh>
    <phoneticPr fontId="5"/>
  </si>
  <si>
    <t>Ovarian cyst</t>
  </si>
  <si>
    <t>卵中残留物</t>
    <rPh sb="4" eb="5">
      <t>ブツ</t>
    </rPh>
    <phoneticPr fontId="3"/>
  </si>
  <si>
    <t>Residues in eggs</t>
  </si>
  <si>
    <t>卵墜症</t>
    <rPh sb="0" eb="1">
      <t>タマゴ</t>
    </rPh>
    <rPh sb="1" eb="2">
      <t>オ</t>
    </rPh>
    <rPh sb="2" eb="3">
      <t>ショウ</t>
    </rPh>
    <phoneticPr fontId="5"/>
  </si>
  <si>
    <t>Egg drop</t>
  </si>
  <si>
    <t>卵墜性腹膜炎</t>
    <rPh sb="0" eb="3">
      <t>ランツイセイ</t>
    </rPh>
    <rPh sb="3" eb="6">
      <t>フクマクエン</t>
    </rPh>
    <phoneticPr fontId="3"/>
  </si>
  <si>
    <t>Egg peritonitis</t>
  </si>
  <si>
    <t>卵量の低下</t>
    <rPh sb="3" eb="5">
      <t>テイカ</t>
    </rPh>
    <phoneticPr fontId="5"/>
  </si>
  <si>
    <t>Loss of egg quantity</t>
  </si>
  <si>
    <t>リ</t>
    <phoneticPr fontId="3"/>
  </si>
  <si>
    <t>リウマチ性多発筋痛</t>
  </si>
  <si>
    <t>Polymyalgia rheumatica</t>
  </si>
  <si>
    <t>離断性骨軟骨炎</t>
    <rPh sb="0" eb="3">
      <t>リダンセイ</t>
    </rPh>
    <phoneticPr fontId="5"/>
  </si>
  <si>
    <t>Osteochondritis dissecans</t>
  </si>
  <si>
    <t>リップスマッキング</t>
    <phoneticPr fontId="5"/>
  </si>
  <si>
    <t>Lip smacking</t>
  </si>
  <si>
    <t>立毛</t>
  </si>
  <si>
    <t>Piloerection</t>
  </si>
  <si>
    <t>リパーゼ値上昇</t>
    <rPh sb="4" eb="5">
      <t>チ</t>
    </rPh>
    <phoneticPr fontId="5"/>
  </si>
  <si>
    <t>Elevated lipase</t>
  </si>
  <si>
    <t>流行性結膜炎</t>
    <rPh sb="0" eb="3">
      <t>リュウコウセイ</t>
    </rPh>
    <rPh sb="3" eb="6">
      <t>ケツマクエン</t>
    </rPh>
    <phoneticPr fontId="5"/>
  </si>
  <si>
    <t>Pink eye</t>
  </si>
  <si>
    <t>流産</t>
  </si>
  <si>
    <t>Abortion spontaneous</t>
  </si>
  <si>
    <t>流涎</t>
    <rPh sb="0" eb="2">
      <t>リュウゼン</t>
    </rPh>
    <phoneticPr fontId="5"/>
  </si>
  <si>
    <t>Drooling</t>
  </si>
  <si>
    <t>流涙</t>
    <rPh sb="0" eb="2">
      <t>リュウルイ</t>
    </rPh>
    <phoneticPr fontId="5"/>
  </si>
  <si>
    <t>Lacrimation</t>
  </si>
  <si>
    <t>流涙過剰</t>
    <rPh sb="0" eb="2">
      <t>リュウルイ</t>
    </rPh>
    <rPh sb="2" eb="4">
      <t>カジョウ</t>
    </rPh>
    <phoneticPr fontId="5"/>
  </si>
  <si>
    <t>Excess tear flow</t>
  </si>
  <si>
    <t>流涙分泌の増加</t>
    <rPh sb="0" eb="2">
      <t>リュウルイ</t>
    </rPh>
    <rPh sb="2" eb="4">
      <t>ブンピツ</t>
    </rPh>
    <rPh sb="5" eb="7">
      <t>ゾウカ</t>
    </rPh>
    <phoneticPr fontId="5"/>
  </si>
  <si>
    <t>Lacrimation increased</t>
  </si>
  <si>
    <t>緑内障</t>
  </si>
  <si>
    <t>Glaucoma</t>
  </si>
  <si>
    <t>鱗屑</t>
    <rPh sb="0" eb="1">
      <t>リン</t>
    </rPh>
    <rPh sb="1" eb="2">
      <t>クズ</t>
    </rPh>
    <phoneticPr fontId="5"/>
  </si>
  <si>
    <t>Scale</t>
  </si>
  <si>
    <t>鱗屑状態（詳細不明）</t>
    <rPh sb="0" eb="1">
      <t>ウロコ</t>
    </rPh>
    <rPh sb="1" eb="2">
      <t>クズ</t>
    </rPh>
    <rPh sb="5" eb="9">
      <t>ショウサイフメイ</t>
    </rPh>
    <phoneticPr fontId="5"/>
  </si>
  <si>
    <t>Scaly condition NOS</t>
  </si>
  <si>
    <t>リンパ管炎</t>
  </si>
  <si>
    <t>Lymphangitis</t>
  </si>
  <si>
    <t>リンパ管拡張症</t>
  </si>
  <si>
    <t>Lymphangiectasia</t>
  </si>
  <si>
    <t>リンパ球形質細胞性腸炎</t>
    <rPh sb="3" eb="4">
      <t>キュウ</t>
    </rPh>
    <rPh sb="8" eb="9">
      <t>セイ</t>
    </rPh>
    <phoneticPr fontId="5"/>
  </si>
  <si>
    <t>Lymphoplasmacytic enteritis</t>
  </si>
  <si>
    <t>リンパ球減少症</t>
    <rPh sb="6" eb="7">
      <t>ショウ</t>
    </rPh>
    <phoneticPr fontId="5"/>
  </si>
  <si>
    <t>Lymphopenia</t>
  </si>
  <si>
    <t>リンパ球増加症</t>
    <rPh sb="6" eb="7">
      <t>ショウ</t>
    </rPh>
    <phoneticPr fontId="5"/>
  </si>
  <si>
    <t>Lymphocytosis</t>
  </si>
  <si>
    <t>リンパ腫</t>
  </si>
  <si>
    <t>Lymphoma</t>
  </si>
  <si>
    <t>リンパ節炎</t>
  </si>
  <si>
    <t>Lymphadenitis</t>
  </si>
  <si>
    <t>リンパ節腫大(限局性)</t>
    <rPh sb="4" eb="6">
      <t>シュダイ</t>
    </rPh>
    <phoneticPr fontId="5"/>
  </si>
  <si>
    <t>Enlarged lymph node (localised)</t>
  </si>
  <si>
    <t>リンパ節腫大(全身性)</t>
    <rPh sb="4" eb="6">
      <t>シュダイ</t>
    </rPh>
    <phoneticPr fontId="5"/>
  </si>
  <si>
    <t>Enlarged lymph nodes (generalised)</t>
  </si>
  <si>
    <t>リンパ節腫脹</t>
    <rPh sb="4" eb="6">
      <t>シュチョウ</t>
    </rPh>
    <phoneticPr fontId="5"/>
  </si>
  <si>
    <t>Lymphadenopathy</t>
  </si>
  <si>
    <t>リンパ節膿瘍</t>
  </si>
  <si>
    <t>Lymph node abscess</t>
  </si>
  <si>
    <t>リンパ腺肥大</t>
    <rPh sb="3" eb="6">
      <t>センヒダイ</t>
    </rPh>
    <phoneticPr fontId="5"/>
  </si>
  <si>
    <t>Swollen lymph node</t>
  </si>
  <si>
    <t>リンパ肉腫</t>
  </si>
  <si>
    <t>Lymphosarcoma</t>
  </si>
  <si>
    <t>リンパ浮腫</t>
  </si>
  <si>
    <t>Lymphoedema</t>
  </si>
  <si>
    <t>ル</t>
    <phoneticPr fontId="3"/>
  </si>
  <si>
    <t>涙液分泌の減少</t>
    <rPh sb="0" eb="2">
      <t>ルイエキ</t>
    </rPh>
    <rPh sb="2" eb="4">
      <t>ブンピツ</t>
    </rPh>
    <rPh sb="5" eb="7">
      <t>ゲンショウ</t>
    </rPh>
    <phoneticPr fontId="5"/>
  </si>
  <si>
    <t>Lacrimation decreased</t>
  </si>
  <si>
    <t>涙液流量の低下</t>
    <rPh sb="0" eb="4">
      <t>ルイエキリュウリョウ</t>
    </rPh>
    <rPh sb="5" eb="7">
      <t>テイカ</t>
    </rPh>
    <phoneticPr fontId="5"/>
  </si>
  <si>
    <t>Low tear flow</t>
  </si>
  <si>
    <t>涙管の閉塞または感染による流涙</t>
    <rPh sb="3" eb="5">
      <t>ヘイソク</t>
    </rPh>
    <rPh sb="13" eb="15">
      <t>リュウルイ</t>
    </rPh>
    <phoneticPr fontId="5"/>
  </si>
  <si>
    <t>Tear flow due to blocked or infected tear ducts</t>
  </si>
  <si>
    <t>涙腺障害（詳細不明）</t>
    <rPh sb="0" eb="2">
      <t>ルイセン</t>
    </rPh>
    <rPh sb="5" eb="9">
      <t>ショウサイフメイ</t>
    </rPh>
    <phoneticPr fontId="5"/>
  </si>
  <si>
    <t>Lacrimal disorder NOS</t>
  </si>
  <si>
    <t>涙流量の増加</t>
    <rPh sb="0" eb="1">
      <t>ルイ</t>
    </rPh>
    <rPh sb="1" eb="2">
      <t>リュウ</t>
    </rPh>
    <rPh sb="2" eb="3">
      <t>リョウ</t>
    </rPh>
    <phoneticPr fontId="5"/>
  </si>
  <si>
    <t>Tear flow increased</t>
  </si>
  <si>
    <t>ルーメンアシドーシス</t>
  </si>
  <si>
    <t>Rumen acidosis</t>
  </si>
  <si>
    <t>ルーメンアトニー</t>
  </si>
  <si>
    <t>Rumen atony</t>
  </si>
  <si>
    <t>レ</t>
    <phoneticPr fontId="3"/>
  </si>
  <si>
    <t>冷汗</t>
  </si>
  <si>
    <t>Cold sweat</t>
  </si>
  <si>
    <t>裂孔ヘルニア</t>
  </si>
  <si>
    <t>Hiatus hernia</t>
  </si>
  <si>
    <t>裂傷</t>
  </si>
  <si>
    <t>Laceration</t>
  </si>
  <si>
    <t>連続発情</t>
    <rPh sb="0" eb="2">
      <t>レンゾク</t>
    </rPh>
    <rPh sb="2" eb="4">
      <t>ハツジョウ</t>
    </rPh>
    <phoneticPr fontId="5"/>
  </si>
  <si>
    <t>Continuous heat</t>
  </si>
  <si>
    <t>ロ</t>
    <phoneticPr fontId="3"/>
  </si>
  <si>
    <t>瘻孔</t>
    <rPh sb="0" eb="2">
      <t>ロウコウ</t>
    </rPh>
    <phoneticPr fontId="3"/>
  </si>
  <si>
    <t>Fistula</t>
    <phoneticPr fontId="3"/>
  </si>
  <si>
    <t>漏出性胸水</t>
    <rPh sb="0" eb="5">
      <t>ロウシュツセイキョウスイ</t>
    </rPh>
    <phoneticPr fontId="1"/>
  </si>
  <si>
    <t>Thoracic transudate</t>
  </si>
  <si>
    <t>ローリングスキン症候群</t>
  </si>
  <si>
    <t>Rolling skin syndrome</t>
  </si>
  <si>
    <t>ワ</t>
    <phoneticPr fontId="3"/>
  </si>
  <si>
    <t>ワイドベース歩行</t>
    <rPh sb="6" eb="8">
      <t>ホコウ</t>
    </rPh>
    <phoneticPr fontId="5"/>
  </si>
  <si>
    <t>Wide-base stance</t>
  </si>
  <si>
    <t>ワクチン株組換えの疑い</t>
    <rPh sb="4" eb="5">
      <t>カブ</t>
    </rPh>
    <rPh sb="5" eb="7">
      <t>クミカ</t>
    </rPh>
    <rPh sb="9" eb="10">
      <t>ウタガ</t>
    </rPh>
    <phoneticPr fontId="3"/>
  </si>
  <si>
    <t>Suspected recombination of a vaccine strain</t>
    <phoneticPr fontId="3"/>
  </si>
  <si>
    <t>ワクチン株長期排出の疑い</t>
    <rPh sb="4" eb="5">
      <t>カブ</t>
    </rPh>
    <rPh sb="5" eb="9">
      <t>チョウキハイシュツ</t>
    </rPh>
    <rPh sb="10" eb="11">
      <t>ウタガ</t>
    </rPh>
    <phoneticPr fontId="3"/>
  </si>
  <si>
    <t>Suspected prolonged shedding of a vaccine strain</t>
    <phoneticPr fontId="3"/>
  </si>
  <si>
    <t>ワクチン株による感染の疑い</t>
    <rPh sb="4" eb="5">
      <t>カブ</t>
    </rPh>
    <rPh sb="8" eb="10">
      <t>カンセン</t>
    </rPh>
    <rPh sb="11" eb="12">
      <t>ウタガ</t>
    </rPh>
    <phoneticPr fontId="3"/>
  </si>
  <si>
    <t>Suspected transmission of a vaccine strain</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</si>
</sst>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9" x14ac:knownFonts="1">
    <font>
      <sz val="9"/>
      <color theme="1"/>
      <name val="MS UI Gothic"/>
      <family val="2"/>
      <charset val="128"/>
    </font>
    <font>
      <sz val="11"/>
      <color theme="1"/>
      <name val="游ゴシック"/>
      <family val="2"/>
      <charset val="128"/>
      <scheme val="minor"/>
    </font>
    <font>
      <b/>
      <sz val="12"/>
      <color theme="1"/>
      <name val="BIZ UDPゴシック"/>
      <family val="3"/>
      <charset val="128"/>
    </font>
    <font>
      <sz val="6"/>
      <name val="MS UI Gothic"/>
      <family val="2"/>
      <charset val="128"/>
    </font>
    <font>
      <sz val="11"/>
      <color theme="1"/>
      <name val="BIZ UDPゴシック"/>
      <family val="3"/>
      <charset val="128"/>
    </font>
    <font>
      <sz val="10"/>
      <name val="ＭＳ Ｐゴシック"/>
      <family val="3"/>
      <charset val="128"/>
    </font>
    <font>
      <sz val="10"/>
      <color indexed="8"/>
      <name val="Arial"/>
      <family val="2"/>
    </font>
    <font>
      <sz val="6"/>
      <name val="ＭＳ Ｐゴシック"/>
      <family val="3"/>
      <charset val="128"/>
    </font>
    <font>
      <sz val="10"/>
      <name val="MS Sans Serif"/>
      <family val="2"/>
    </font>
  </fonts>
  <fills count="4">
    <fill>
      <patternFill patternType="none"/>
    </fill>
    <fill>
      <patternFill patternType="gray125"/>
    </fill>
    <fill>
      <patternFill patternType="solid">
        <fgColor theme="9" tint="0.59999389629810485"/>
        <bgColor indexed="64"/>
      </patternFill>
    </fill>
    <fill>
      <patternFill patternType="solid">
        <fgColor theme="9"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6" fillId="0" borderId="0"/>
    <xf numFmtId="0" fontId="8" fillId="0" borderId="0"/>
  </cellStyleXfs>
  <cellXfs count="18">
    <xf numFmtId="0" fontId="0" fillId="0" borderId="0" xfId="0">
      <alignment vertical="center"/>
    </xf>
    <xf numFmtId="0" fontId="2" fillId="2" borderId="1" xfId="0" applyFont="1" applyFill="1" applyBorder="1" applyAlignment="1">
      <alignment horizontal="center" vertical="center" wrapText="1"/>
    </xf>
    <xf numFmtId="0" fontId="4" fillId="2" borderId="1" xfId="0" quotePrefix="1" applyFont="1" applyFill="1" applyBorder="1" applyAlignment="1">
      <alignment horizontal="left" vertical="center" wrapText="1"/>
    </xf>
    <xf numFmtId="176" fontId="4" fillId="2" borderId="1" xfId="0" applyNumberFormat="1"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0" borderId="0" xfId="0" applyFont="1" applyAlignment="1">
      <alignment horizontal="left" vertical="center" wrapText="1"/>
    </xf>
    <xf numFmtId="0" fontId="4" fillId="0" borderId="1" xfId="0" applyFont="1" applyBorder="1" applyAlignment="1">
      <alignment horizontal="left" vertical="center" wrapText="1"/>
    </xf>
    <xf numFmtId="176" fontId="4" fillId="0" borderId="1" xfId="0" quotePrefix="1" applyNumberFormat="1" applyFont="1" applyBorder="1" applyAlignment="1">
      <alignment horizontal="left" vertical="center" wrapText="1"/>
    </xf>
    <xf numFmtId="0" fontId="4" fillId="3" borderId="1" xfId="0" applyFont="1" applyFill="1" applyBorder="1" applyAlignment="1">
      <alignment horizontal="left" vertical="center" wrapText="1"/>
    </xf>
    <xf numFmtId="176" fontId="4" fillId="3" borderId="1" xfId="0" quotePrefix="1" applyNumberFormat="1" applyFont="1" applyFill="1" applyBorder="1" applyAlignment="1">
      <alignment horizontal="left" vertical="center" wrapText="1"/>
    </xf>
    <xf numFmtId="0" fontId="4" fillId="0" borderId="1" xfId="1" applyFont="1" applyBorder="1" applyAlignment="1">
      <alignment horizontal="left" vertical="center" wrapText="1"/>
    </xf>
    <xf numFmtId="176" fontId="4" fillId="0" borderId="1" xfId="0" applyNumberFormat="1" applyFont="1" applyBorder="1" applyAlignment="1">
      <alignment horizontal="left" vertical="center" wrapText="1"/>
    </xf>
    <xf numFmtId="0" fontId="4" fillId="0" borderId="1" xfId="1" quotePrefix="1" applyFont="1" applyBorder="1" applyAlignment="1">
      <alignment horizontal="left" vertical="center" wrapText="1"/>
    </xf>
    <xf numFmtId="0" fontId="4" fillId="0" borderId="1" xfId="2" applyFont="1" applyBorder="1" applyAlignment="1">
      <alignment horizontal="left" vertical="center" wrapText="1"/>
    </xf>
    <xf numFmtId="0" fontId="2" fillId="0" borderId="0" xfId="0" applyFont="1" applyAlignment="1">
      <alignment horizontal="center" vertical="center" wrapText="1"/>
    </xf>
    <xf numFmtId="176" fontId="4" fillId="0" borderId="0" xfId="0" applyNumberFormat="1" applyFont="1" applyAlignment="1">
      <alignment horizontal="left" vertical="center" wrapText="1"/>
    </xf>
    <xf numFmtId="0" fontId="2" fillId="0" borderId="1" xfId="0" applyFont="1" applyBorder="1" applyAlignment="1">
      <alignment horizontal="center" vertical="top" wrapText="1"/>
    </xf>
    <xf numFmtId="0" fontId="0" fillId="0" borderId="1" xfId="0" applyBorder="1" applyAlignment="1">
      <alignment horizontal="center" vertical="top" wrapText="1"/>
    </xf>
  </cellXfs>
  <cellStyles count="3">
    <cellStyle name="Normal_Sheet2" xfId="2" xr:uid="{054A45C4-D702-4C7F-93DB-3619E7E9422C}"/>
    <cellStyle name="Standard_Tabelle1" xfId="1" xr:uid="{FDBED7CE-B2F7-46DC-A4CB-F10193077D3C}"/>
    <cellStyle name="標準" xfId="0" builtinId="0"/>
  </cellStyles>
  <dxfs count="2">
    <dxf>
      <fill>
        <patternFill>
          <bgColor theme="9" tint="0.79998168889431442"/>
        </patternFill>
      </fill>
    </dxf>
    <dxf>
      <fill>
        <patternFill>
          <bgColor theme="9"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森 美奈子(MORI Minako)" id="{7F956424-7E0A-4F6F-8944-DD6C9239C77F}" userId="S::minako_mori630@maff.go.jp::e801aeab-f885-4de3-8087-e1bf9ce32bb9" providerId="AD"/>
</personList>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2244" dT="2026-02-27T02:51:40.52" personId="{7F956424-7E0A-4F6F-8944-DD6C9239C77F}" id="{60F4D3D2-F1A4-4D77-A637-6D555FEE00CB}">
    <text>マスタ修正する</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ED50A-2E1F-4644-BA02-A1636B960F6A}">
  <dimension ref="A1:E2960"/>
  <sheetViews>
    <sheetView tabSelected="1" zoomScale="99" zoomScaleNormal="99" workbookViewId="0">
      <pane xSplit="5" ySplit="1" topLeftCell="F2726" activePane="bottomRight" state="frozen"/>
      <selection pane="topRight" activeCell="B1" sqref="B1"/>
      <selection pane="bottomLeft" activeCell="A4" sqref="A4"/>
      <selection pane="bottomRight" activeCell="E2961" sqref="E2961"/>
    </sheetView>
  </sheetViews>
  <sheetFormatPr defaultColWidth="8.77734375" defaultRowHeight="14" x14ac:dyDescent="0.2"/>
  <cols>
    <col min="1" max="1" width="4.77734375" style="14" customWidth="1"/>
    <col min="2" max="2" width="35.77734375" style="5" customWidth="1"/>
    <col min="3" max="3" width="31.44140625" style="15" bestFit="1" customWidth="1"/>
    <col min="4" max="4" width="40" style="5" customWidth="1"/>
    <col min="5" max="5" width="55.6640625" style="5" customWidth="1"/>
    <col min="6" max="16384" width="8.77734375" style="5"/>
  </cols>
  <sheetData>
    <row r="1" spans="1:5" x14ac:dyDescent="0.2">
      <c r="A1" s="1"/>
      <c r="B1" s="2" t="s">
        <v>0</v>
      </c>
      <c r="C1" s="3" t="s">
        <v>1</v>
      </c>
      <c r="D1" s="2" t="s">
        <v>2</v>
      </c>
      <c r="E1" s="4" t="s">
        <v>3</v>
      </c>
    </row>
    <row r="2" spans="1:5" ht="13" x14ac:dyDescent="0.2">
      <c r="A2" s="16" t="s">
        <v>4</v>
      </c>
      <c r="B2" s="6" t="s">
        <v>5</v>
      </c>
      <c r="C2" s="7" t="s">
        <v>6</v>
      </c>
      <c r="D2" s="6" t="s">
        <v>5</v>
      </c>
      <c r="E2" s="6" t="s">
        <v>7</v>
      </c>
    </row>
    <row r="3" spans="1:5" ht="13" x14ac:dyDescent="0.2">
      <c r="A3" s="16"/>
      <c r="B3" s="8" t="s">
        <v>8</v>
      </c>
      <c r="C3" s="9" t="s">
        <v>9</v>
      </c>
      <c r="D3" s="8" t="s">
        <v>8</v>
      </c>
      <c r="E3" s="8" t="s">
        <v>10</v>
      </c>
    </row>
    <row r="4" spans="1:5" ht="13" x14ac:dyDescent="0.2">
      <c r="A4" s="16"/>
      <c r="B4" s="6" t="s">
        <v>11</v>
      </c>
      <c r="C4" s="7" t="s">
        <v>12</v>
      </c>
      <c r="D4" s="6" t="s">
        <v>11</v>
      </c>
      <c r="E4" s="6" t="s">
        <v>13</v>
      </c>
    </row>
    <row r="5" spans="1:5" ht="13" x14ac:dyDescent="0.2">
      <c r="A5" s="16"/>
      <c r="B5" s="8" t="s">
        <v>14</v>
      </c>
      <c r="C5" s="9" t="s">
        <v>15</v>
      </c>
      <c r="D5" s="8" t="s">
        <v>14</v>
      </c>
      <c r="E5" s="8" t="s">
        <v>16</v>
      </c>
    </row>
    <row r="6" spans="1:5" ht="13" x14ac:dyDescent="0.2">
      <c r="A6" s="16"/>
      <c r="B6" s="6" t="s">
        <v>17</v>
      </c>
      <c r="C6" s="7" t="s">
        <v>18</v>
      </c>
      <c r="D6" s="6" t="s">
        <v>17</v>
      </c>
      <c r="E6" s="6" t="s">
        <v>19</v>
      </c>
    </row>
    <row r="7" spans="1:5" ht="13" x14ac:dyDescent="0.2">
      <c r="A7" s="16"/>
      <c r="B7" s="8" t="s">
        <v>20</v>
      </c>
      <c r="C7" s="9" t="s">
        <v>15</v>
      </c>
      <c r="D7" s="8" t="s">
        <v>20</v>
      </c>
      <c r="E7" s="8" t="s">
        <v>21</v>
      </c>
    </row>
    <row r="8" spans="1:5" ht="13" x14ac:dyDescent="0.2">
      <c r="A8" s="16"/>
      <c r="B8" s="6" t="s">
        <v>22</v>
      </c>
      <c r="C8" s="7" t="s">
        <v>15</v>
      </c>
      <c r="D8" s="6" t="s">
        <v>22</v>
      </c>
      <c r="E8" s="6" t="s">
        <v>23</v>
      </c>
    </row>
    <row r="9" spans="1:5" ht="13" x14ac:dyDescent="0.2">
      <c r="A9" s="16"/>
      <c r="B9" s="8" t="s">
        <v>24</v>
      </c>
      <c r="C9" s="9" t="s">
        <v>25</v>
      </c>
      <c r="D9" s="8" t="s">
        <v>24</v>
      </c>
      <c r="E9" s="8" t="s">
        <v>26</v>
      </c>
    </row>
    <row r="10" spans="1:5" ht="13" x14ac:dyDescent="0.2">
      <c r="A10" s="16"/>
      <c r="B10" s="6" t="s">
        <v>27</v>
      </c>
      <c r="C10" s="7" t="s">
        <v>28</v>
      </c>
      <c r="D10" s="6" t="s">
        <v>27</v>
      </c>
      <c r="E10" s="6" t="s">
        <v>29</v>
      </c>
    </row>
    <row r="11" spans="1:5" ht="13" x14ac:dyDescent="0.2">
      <c r="A11" s="16"/>
      <c r="B11" s="8" t="s">
        <v>30</v>
      </c>
      <c r="C11" s="9" t="s">
        <v>31</v>
      </c>
      <c r="D11" s="8" t="s">
        <v>30</v>
      </c>
      <c r="E11" s="8" t="s">
        <v>32</v>
      </c>
    </row>
    <row r="12" spans="1:5" ht="13" x14ac:dyDescent="0.2">
      <c r="A12" s="16"/>
      <c r="B12" s="6" t="s">
        <v>33</v>
      </c>
      <c r="C12" s="7" t="s">
        <v>31</v>
      </c>
      <c r="D12" s="6" t="s">
        <v>33</v>
      </c>
      <c r="E12" s="6" t="s">
        <v>34</v>
      </c>
    </row>
    <row r="13" spans="1:5" ht="13" x14ac:dyDescent="0.2">
      <c r="A13" s="16"/>
      <c r="B13" s="8" t="s">
        <v>35</v>
      </c>
      <c r="C13" s="9" t="s">
        <v>36</v>
      </c>
      <c r="D13" s="8" t="s">
        <v>35</v>
      </c>
      <c r="E13" s="8" t="s">
        <v>37</v>
      </c>
    </row>
    <row r="14" spans="1:5" ht="13" x14ac:dyDescent="0.2">
      <c r="A14" s="16"/>
      <c r="B14" s="6" t="s">
        <v>38</v>
      </c>
      <c r="C14" s="7" t="s">
        <v>15</v>
      </c>
      <c r="D14" s="6" t="s">
        <v>38</v>
      </c>
      <c r="E14" s="6" t="s">
        <v>39</v>
      </c>
    </row>
    <row r="15" spans="1:5" ht="13" x14ac:dyDescent="0.2">
      <c r="A15" s="16"/>
      <c r="B15" s="8" t="s">
        <v>40</v>
      </c>
      <c r="C15" s="9" t="s">
        <v>18</v>
      </c>
      <c r="D15" s="8" t="s">
        <v>40</v>
      </c>
      <c r="E15" s="8" t="s">
        <v>41</v>
      </c>
    </row>
    <row r="16" spans="1:5" ht="13" x14ac:dyDescent="0.2">
      <c r="A16" s="16"/>
      <c r="B16" s="6" t="s">
        <v>42</v>
      </c>
      <c r="C16" s="7" t="s">
        <v>43</v>
      </c>
      <c r="D16" s="6" t="s">
        <v>42</v>
      </c>
      <c r="E16" s="6" t="s">
        <v>44</v>
      </c>
    </row>
    <row r="17" spans="1:5" ht="13" x14ac:dyDescent="0.2">
      <c r="A17" s="16"/>
      <c r="B17" s="8" t="s">
        <v>45</v>
      </c>
      <c r="C17" s="9" t="s">
        <v>28</v>
      </c>
      <c r="D17" s="8" t="s">
        <v>45</v>
      </c>
      <c r="E17" s="8" t="s">
        <v>46</v>
      </c>
    </row>
    <row r="18" spans="1:5" ht="26" x14ac:dyDescent="0.2">
      <c r="A18" s="16"/>
      <c r="B18" s="6" t="s">
        <v>47</v>
      </c>
      <c r="C18" s="7" t="s">
        <v>36</v>
      </c>
      <c r="D18" s="6" t="s">
        <v>47</v>
      </c>
      <c r="E18" s="6" t="s">
        <v>48</v>
      </c>
    </row>
    <row r="19" spans="1:5" ht="13" x14ac:dyDescent="0.2">
      <c r="A19" s="16"/>
      <c r="B19" s="8" t="s">
        <v>49</v>
      </c>
      <c r="C19" s="9" t="s">
        <v>18</v>
      </c>
      <c r="D19" s="8" t="s">
        <v>49</v>
      </c>
      <c r="E19" s="8" t="s">
        <v>50</v>
      </c>
    </row>
    <row r="20" spans="1:5" ht="13" x14ac:dyDescent="0.2">
      <c r="A20" s="16"/>
      <c r="B20" s="6" t="s">
        <v>51</v>
      </c>
      <c r="C20" s="7" t="s">
        <v>36</v>
      </c>
      <c r="D20" s="6" t="s">
        <v>51</v>
      </c>
      <c r="E20" s="6" t="s">
        <v>52</v>
      </c>
    </row>
    <row r="21" spans="1:5" ht="13" x14ac:dyDescent="0.2">
      <c r="A21" s="16"/>
      <c r="B21" s="8" t="s">
        <v>53</v>
      </c>
      <c r="C21" s="9" t="s">
        <v>18</v>
      </c>
      <c r="D21" s="8" t="s">
        <v>53</v>
      </c>
      <c r="E21" s="8" t="s">
        <v>54</v>
      </c>
    </row>
    <row r="22" spans="1:5" ht="13" x14ac:dyDescent="0.2">
      <c r="A22" s="16"/>
      <c r="B22" s="6" t="s">
        <v>55</v>
      </c>
      <c r="C22" s="7" t="s">
        <v>18</v>
      </c>
      <c r="D22" s="6" t="s">
        <v>55</v>
      </c>
      <c r="E22" s="6" t="s">
        <v>56</v>
      </c>
    </row>
    <row r="23" spans="1:5" ht="13" x14ac:dyDescent="0.2">
      <c r="A23" s="16"/>
      <c r="B23" s="8" t="s">
        <v>57</v>
      </c>
      <c r="C23" s="9" t="s">
        <v>43</v>
      </c>
      <c r="D23" s="8" t="s">
        <v>57</v>
      </c>
      <c r="E23" s="8" t="s">
        <v>58</v>
      </c>
    </row>
    <row r="24" spans="1:5" ht="13" x14ac:dyDescent="0.2">
      <c r="A24" s="16"/>
      <c r="B24" s="6" t="s">
        <v>59</v>
      </c>
      <c r="C24" s="7" t="s">
        <v>15</v>
      </c>
      <c r="D24" s="6" t="s">
        <v>59</v>
      </c>
      <c r="E24" s="6" t="s">
        <v>60</v>
      </c>
    </row>
    <row r="25" spans="1:5" ht="13" x14ac:dyDescent="0.2">
      <c r="A25" s="16"/>
      <c r="B25" s="8" t="s">
        <v>61</v>
      </c>
      <c r="C25" s="9" t="s">
        <v>62</v>
      </c>
      <c r="D25" s="8" t="s">
        <v>61</v>
      </c>
      <c r="E25" s="8" t="s">
        <v>63</v>
      </c>
    </row>
    <row r="26" spans="1:5" ht="26" x14ac:dyDescent="0.2">
      <c r="A26" s="16"/>
      <c r="B26" s="6" t="s">
        <v>64</v>
      </c>
      <c r="C26" s="7" t="s">
        <v>65</v>
      </c>
      <c r="D26" s="6" t="s">
        <v>64</v>
      </c>
      <c r="E26" s="6" t="s">
        <v>66</v>
      </c>
    </row>
    <row r="27" spans="1:5" ht="13" x14ac:dyDescent="0.2">
      <c r="A27" s="16"/>
      <c r="B27" s="8" t="s">
        <v>67</v>
      </c>
      <c r="C27" s="9" t="s">
        <v>65</v>
      </c>
      <c r="D27" s="8" t="s">
        <v>67</v>
      </c>
      <c r="E27" s="8" t="s">
        <v>68</v>
      </c>
    </row>
    <row r="28" spans="1:5" ht="13" x14ac:dyDescent="0.2">
      <c r="A28" s="16"/>
      <c r="B28" s="6" t="s">
        <v>69</v>
      </c>
      <c r="C28" s="7" t="s">
        <v>65</v>
      </c>
      <c r="D28" s="6" t="s">
        <v>69</v>
      </c>
      <c r="E28" s="6" t="s">
        <v>70</v>
      </c>
    </row>
    <row r="29" spans="1:5" ht="13" x14ac:dyDescent="0.2">
      <c r="A29" s="16"/>
      <c r="B29" s="8" t="s">
        <v>71</v>
      </c>
      <c r="C29" s="9" t="s">
        <v>65</v>
      </c>
      <c r="D29" s="8" t="s">
        <v>71</v>
      </c>
      <c r="E29" s="8" t="s">
        <v>72</v>
      </c>
    </row>
    <row r="30" spans="1:5" ht="13" x14ac:dyDescent="0.2">
      <c r="A30" s="16"/>
      <c r="B30" s="6" t="s">
        <v>73</v>
      </c>
      <c r="C30" s="7" t="s">
        <v>65</v>
      </c>
      <c r="D30" s="6" t="s">
        <v>73</v>
      </c>
      <c r="E30" s="6" t="s">
        <v>74</v>
      </c>
    </row>
    <row r="31" spans="1:5" ht="13" x14ac:dyDescent="0.2">
      <c r="A31" s="16"/>
      <c r="B31" s="8" t="s">
        <v>75</v>
      </c>
      <c r="C31" s="9" t="s">
        <v>43</v>
      </c>
      <c r="D31" s="8" t="s">
        <v>75</v>
      </c>
      <c r="E31" s="8" t="s">
        <v>76</v>
      </c>
    </row>
    <row r="32" spans="1:5" ht="13" x14ac:dyDescent="0.2">
      <c r="A32" s="16"/>
      <c r="B32" s="6" t="s">
        <v>77</v>
      </c>
      <c r="C32" s="7" t="s">
        <v>78</v>
      </c>
      <c r="D32" s="6" t="s">
        <v>77</v>
      </c>
      <c r="E32" s="6" t="s">
        <v>79</v>
      </c>
    </row>
    <row r="33" spans="1:5" ht="13" x14ac:dyDescent="0.2">
      <c r="A33" s="16"/>
      <c r="B33" s="8" t="s">
        <v>80</v>
      </c>
      <c r="C33" s="9" t="s">
        <v>78</v>
      </c>
      <c r="D33" s="8" t="s">
        <v>80</v>
      </c>
      <c r="E33" s="8" t="s">
        <v>81</v>
      </c>
    </row>
    <row r="34" spans="1:5" ht="13" x14ac:dyDescent="0.2">
      <c r="A34" s="16"/>
      <c r="B34" s="6" t="s">
        <v>82</v>
      </c>
      <c r="C34" s="7" t="s">
        <v>36</v>
      </c>
      <c r="D34" s="6" t="s">
        <v>82</v>
      </c>
      <c r="E34" s="6" t="s">
        <v>83</v>
      </c>
    </row>
    <row r="35" spans="1:5" ht="13" x14ac:dyDescent="0.2">
      <c r="A35" s="16"/>
      <c r="B35" s="8" t="s">
        <v>84</v>
      </c>
      <c r="C35" s="9" t="s">
        <v>36</v>
      </c>
      <c r="D35" s="8" t="s">
        <v>84</v>
      </c>
      <c r="E35" s="8" t="s">
        <v>85</v>
      </c>
    </row>
    <row r="36" spans="1:5" ht="13" x14ac:dyDescent="0.2">
      <c r="A36" s="16"/>
      <c r="B36" s="6" t="s">
        <v>86</v>
      </c>
      <c r="C36" s="7" t="s">
        <v>6</v>
      </c>
      <c r="D36" s="6" t="s">
        <v>86</v>
      </c>
      <c r="E36" s="6" t="s">
        <v>87</v>
      </c>
    </row>
    <row r="37" spans="1:5" ht="26" x14ac:dyDescent="0.2">
      <c r="A37" s="16"/>
      <c r="B37" s="8" t="s">
        <v>88</v>
      </c>
      <c r="C37" s="9" t="s">
        <v>36</v>
      </c>
      <c r="D37" s="8" t="s">
        <v>88</v>
      </c>
      <c r="E37" s="8" t="s">
        <v>89</v>
      </c>
    </row>
    <row r="38" spans="1:5" ht="26" x14ac:dyDescent="0.2">
      <c r="A38" s="16"/>
      <c r="B38" s="6" t="s">
        <v>90</v>
      </c>
      <c r="C38" s="7" t="s">
        <v>36</v>
      </c>
      <c r="D38" s="6" t="s">
        <v>90</v>
      </c>
      <c r="E38" s="6" t="s">
        <v>91</v>
      </c>
    </row>
    <row r="39" spans="1:5" ht="13" x14ac:dyDescent="0.2">
      <c r="A39" s="16"/>
      <c r="B39" s="8" t="s">
        <v>92</v>
      </c>
      <c r="C39" s="9" t="s">
        <v>36</v>
      </c>
      <c r="D39" s="8" t="s">
        <v>92</v>
      </c>
      <c r="E39" s="8" t="s">
        <v>93</v>
      </c>
    </row>
    <row r="40" spans="1:5" ht="13" x14ac:dyDescent="0.2">
      <c r="A40" s="16"/>
      <c r="B40" s="6" t="s">
        <v>94</v>
      </c>
      <c r="C40" s="7" t="s">
        <v>36</v>
      </c>
      <c r="D40" s="6" t="s">
        <v>94</v>
      </c>
      <c r="E40" s="6" t="s">
        <v>95</v>
      </c>
    </row>
    <row r="41" spans="1:5" ht="13" x14ac:dyDescent="0.2">
      <c r="A41" s="16"/>
      <c r="B41" s="8" t="s">
        <v>96</v>
      </c>
      <c r="C41" s="9" t="s">
        <v>97</v>
      </c>
      <c r="D41" s="8" t="s">
        <v>96</v>
      </c>
      <c r="E41" s="8" t="s">
        <v>98</v>
      </c>
    </row>
    <row r="42" spans="1:5" ht="26" x14ac:dyDescent="0.2">
      <c r="A42" s="16"/>
      <c r="B42" s="6" t="s">
        <v>99</v>
      </c>
      <c r="C42" s="7" t="s">
        <v>36</v>
      </c>
      <c r="D42" s="6" t="s">
        <v>99</v>
      </c>
      <c r="E42" s="6" t="s">
        <v>100</v>
      </c>
    </row>
    <row r="43" spans="1:5" ht="13" x14ac:dyDescent="0.2">
      <c r="A43" s="16"/>
      <c r="B43" s="8" t="s">
        <v>101</v>
      </c>
      <c r="C43" s="9" t="s">
        <v>65</v>
      </c>
      <c r="D43" s="8" t="s">
        <v>101</v>
      </c>
      <c r="E43" s="8" t="s">
        <v>102</v>
      </c>
    </row>
    <row r="44" spans="1:5" ht="13" x14ac:dyDescent="0.2">
      <c r="A44" s="16"/>
      <c r="B44" s="6" t="s">
        <v>103</v>
      </c>
      <c r="C44" s="7" t="s">
        <v>65</v>
      </c>
      <c r="D44" s="6" t="s">
        <v>103</v>
      </c>
      <c r="E44" s="6" t="s">
        <v>104</v>
      </c>
    </row>
    <row r="45" spans="1:5" ht="13" x14ac:dyDescent="0.2">
      <c r="A45" s="16"/>
      <c r="B45" s="8" t="s">
        <v>105</v>
      </c>
      <c r="C45" s="9" t="s">
        <v>65</v>
      </c>
      <c r="D45" s="8" t="s">
        <v>105</v>
      </c>
      <c r="E45" s="8" t="s">
        <v>106</v>
      </c>
    </row>
    <row r="46" spans="1:5" ht="13" x14ac:dyDescent="0.2">
      <c r="A46" s="16"/>
      <c r="B46" s="6" t="s">
        <v>107</v>
      </c>
      <c r="C46" s="7" t="s">
        <v>18</v>
      </c>
      <c r="D46" s="6" t="s">
        <v>107</v>
      </c>
      <c r="E46" s="6" t="s">
        <v>108</v>
      </c>
    </row>
    <row r="47" spans="1:5" ht="13" x14ac:dyDescent="0.2">
      <c r="A47" s="16"/>
      <c r="B47" s="8" t="s">
        <v>109</v>
      </c>
      <c r="C47" s="9" t="s">
        <v>65</v>
      </c>
      <c r="D47" s="8" t="s">
        <v>109</v>
      </c>
      <c r="E47" s="8" t="s">
        <v>110</v>
      </c>
    </row>
    <row r="48" spans="1:5" ht="13" x14ac:dyDescent="0.2">
      <c r="A48" s="16"/>
      <c r="B48" s="6" t="s">
        <v>111</v>
      </c>
      <c r="C48" s="7" t="s">
        <v>65</v>
      </c>
      <c r="D48" s="6" t="s">
        <v>111</v>
      </c>
      <c r="E48" s="6" t="s">
        <v>112</v>
      </c>
    </row>
    <row r="49" spans="1:5" ht="13" x14ac:dyDescent="0.2">
      <c r="A49" s="16"/>
      <c r="B49" s="8" t="s">
        <v>113</v>
      </c>
      <c r="C49" s="9" t="s">
        <v>65</v>
      </c>
      <c r="D49" s="8" t="s">
        <v>113</v>
      </c>
      <c r="E49" s="8" t="s">
        <v>114</v>
      </c>
    </row>
    <row r="50" spans="1:5" ht="13" x14ac:dyDescent="0.2">
      <c r="A50" s="16"/>
      <c r="B50" s="6" t="s">
        <v>115</v>
      </c>
      <c r="C50" s="7" t="s">
        <v>15</v>
      </c>
      <c r="D50" s="6" t="s">
        <v>115</v>
      </c>
      <c r="E50" s="6" t="s">
        <v>116</v>
      </c>
    </row>
    <row r="51" spans="1:5" ht="13" x14ac:dyDescent="0.2">
      <c r="A51" s="16"/>
      <c r="B51" s="8" t="s">
        <v>117</v>
      </c>
      <c r="C51" s="9" t="s">
        <v>15</v>
      </c>
      <c r="D51" s="8" t="s">
        <v>117</v>
      </c>
      <c r="E51" s="8" t="s">
        <v>118</v>
      </c>
    </row>
    <row r="52" spans="1:5" ht="13" x14ac:dyDescent="0.2">
      <c r="A52" s="16" t="s">
        <v>119</v>
      </c>
      <c r="B52" s="6" t="s">
        <v>120</v>
      </c>
      <c r="C52" s="7" t="s">
        <v>121</v>
      </c>
      <c r="D52" s="6" t="s">
        <v>120</v>
      </c>
      <c r="E52" s="6" t="s">
        <v>122</v>
      </c>
    </row>
    <row r="53" spans="1:5" ht="13" x14ac:dyDescent="0.2">
      <c r="A53" s="17"/>
      <c r="B53" s="8" t="s">
        <v>123</v>
      </c>
      <c r="C53" s="9" t="s">
        <v>121</v>
      </c>
      <c r="D53" s="8" t="s">
        <v>123</v>
      </c>
      <c r="E53" s="8" t="s">
        <v>124</v>
      </c>
    </row>
    <row r="54" spans="1:5" ht="13" x14ac:dyDescent="0.2">
      <c r="A54" s="17"/>
      <c r="B54" s="6" t="s">
        <v>125</v>
      </c>
      <c r="C54" s="7" t="s">
        <v>62</v>
      </c>
      <c r="D54" s="6" t="s">
        <v>125</v>
      </c>
      <c r="E54" s="6" t="s">
        <v>126</v>
      </c>
    </row>
    <row r="55" spans="1:5" ht="13" x14ac:dyDescent="0.2">
      <c r="A55" s="17"/>
      <c r="B55" s="8" t="s">
        <v>127</v>
      </c>
      <c r="C55" s="9" t="s">
        <v>121</v>
      </c>
      <c r="D55" s="8" t="s">
        <v>127</v>
      </c>
      <c r="E55" s="8" t="s">
        <v>128</v>
      </c>
    </row>
    <row r="56" spans="1:5" ht="13" x14ac:dyDescent="0.2">
      <c r="A56" s="17"/>
      <c r="B56" s="6" t="s">
        <v>129</v>
      </c>
      <c r="C56" s="7" t="s">
        <v>36</v>
      </c>
      <c r="D56" s="6" t="s">
        <v>129</v>
      </c>
      <c r="E56" s="6" t="s">
        <v>130</v>
      </c>
    </row>
    <row r="57" spans="1:5" ht="13" x14ac:dyDescent="0.2">
      <c r="A57" s="17"/>
      <c r="B57" s="8" t="s">
        <v>131</v>
      </c>
      <c r="C57" s="9" t="s">
        <v>25</v>
      </c>
      <c r="D57" s="8" t="s">
        <v>131</v>
      </c>
      <c r="E57" s="8" t="s">
        <v>132</v>
      </c>
    </row>
    <row r="58" spans="1:5" ht="13" x14ac:dyDescent="0.2">
      <c r="A58" s="17"/>
      <c r="B58" s="6" t="s">
        <v>133</v>
      </c>
      <c r="C58" s="7" t="s">
        <v>121</v>
      </c>
      <c r="D58" s="6" t="s">
        <v>133</v>
      </c>
      <c r="E58" s="6" t="s">
        <v>134</v>
      </c>
    </row>
    <row r="59" spans="1:5" ht="13" x14ac:dyDescent="0.2">
      <c r="A59" s="17"/>
      <c r="B59" s="8" t="s">
        <v>135</v>
      </c>
      <c r="C59" s="9" t="s">
        <v>6</v>
      </c>
      <c r="D59" s="8" t="s">
        <v>135</v>
      </c>
      <c r="E59" s="8" t="s">
        <v>136</v>
      </c>
    </row>
    <row r="60" spans="1:5" ht="13" x14ac:dyDescent="0.2">
      <c r="A60" s="17"/>
      <c r="B60" s="6" t="s">
        <v>137</v>
      </c>
      <c r="C60" s="7" t="s">
        <v>6</v>
      </c>
      <c r="D60" s="6" t="s">
        <v>137</v>
      </c>
      <c r="E60" s="6" t="s">
        <v>138</v>
      </c>
    </row>
    <row r="61" spans="1:5" ht="13" x14ac:dyDescent="0.2">
      <c r="A61" s="17"/>
      <c r="B61" s="8" t="s">
        <v>139</v>
      </c>
      <c r="C61" s="9" t="s">
        <v>121</v>
      </c>
      <c r="D61" s="8" t="s">
        <v>139</v>
      </c>
      <c r="E61" s="8" t="s">
        <v>140</v>
      </c>
    </row>
    <row r="62" spans="1:5" ht="13" x14ac:dyDescent="0.2">
      <c r="A62" s="17"/>
      <c r="B62" s="6" t="s">
        <v>141</v>
      </c>
      <c r="C62" s="7" t="s">
        <v>121</v>
      </c>
      <c r="D62" s="6" t="s">
        <v>141</v>
      </c>
      <c r="E62" s="6" t="s">
        <v>142</v>
      </c>
    </row>
    <row r="63" spans="1:5" ht="13" x14ac:dyDescent="0.2">
      <c r="A63" s="17"/>
      <c r="B63" s="8" t="s">
        <v>143</v>
      </c>
      <c r="C63" s="9" t="s">
        <v>121</v>
      </c>
      <c r="D63" s="8" t="s">
        <v>143</v>
      </c>
      <c r="E63" s="8" t="s">
        <v>144</v>
      </c>
    </row>
    <row r="64" spans="1:5" ht="13" x14ac:dyDescent="0.2">
      <c r="A64" s="17"/>
      <c r="B64" s="6" t="s">
        <v>145</v>
      </c>
      <c r="C64" s="7" t="s">
        <v>146</v>
      </c>
      <c r="D64" s="6" t="s">
        <v>145</v>
      </c>
      <c r="E64" s="6" t="s">
        <v>147</v>
      </c>
    </row>
    <row r="65" spans="1:5" ht="13" x14ac:dyDescent="0.2">
      <c r="A65" s="17"/>
      <c r="B65" s="8" t="s">
        <v>148</v>
      </c>
      <c r="C65" s="9" t="s">
        <v>43</v>
      </c>
      <c r="D65" s="8" t="s">
        <v>148</v>
      </c>
      <c r="E65" s="8" t="s">
        <v>149</v>
      </c>
    </row>
    <row r="66" spans="1:5" ht="13" x14ac:dyDescent="0.2">
      <c r="A66" s="17"/>
      <c r="B66" s="6" t="s">
        <v>150</v>
      </c>
      <c r="C66" s="7" t="s">
        <v>43</v>
      </c>
      <c r="D66" s="6" t="s">
        <v>150</v>
      </c>
      <c r="E66" s="6" t="s">
        <v>151</v>
      </c>
    </row>
    <row r="67" spans="1:5" ht="13" x14ac:dyDescent="0.2">
      <c r="A67" s="17"/>
      <c r="B67" s="8" t="s">
        <v>152</v>
      </c>
      <c r="C67" s="9" t="s">
        <v>43</v>
      </c>
      <c r="D67" s="8" t="s">
        <v>152</v>
      </c>
      <c r="E67" s="8" t="s">
        <v>153</v>
      </c>
    </row>
    <row r="68" spans="1:5" ht="13" x14ac:dyDescent="0.2">
      <c r="A68" s="17"/>
      <c r="B68" s="6" t="s">
        <v>154</v>
      </c>
      <c r="C68" s="7" t="s">
        <v>15</v>
      </c>
      <c r="D68" s="6" t="s">
        <v>154</v>
      </c>
      <c r="E68" s="6" t="s">
        <v>155</v>
      </c>
    </row>
    <row r="69" spans="1:5" ht="13" x14ac:dyDescent="0.2">
      <c r="A69" s="17"/>
      <c r="B69" s="8" t="s">
        <v>156</v>
      </c>
      <c r="C69" s="9" t="s">
        <v>43</v>
      </c>
      <c r="D69" s="8" t="s">
        <v>156</v>
      </c>
      <c r="E69" s="8" t="s">
        <v>157</v>
      </c>
    </row>
    <row r="70" spans="1:5" ht="13" x14ac:dyDescent="0.2">
      <c r="A70" s="17"/>
      <c r="B70" s="6" t="s">
        <v>158</v>
      </c>
      <c r="C70" s="7" t="s">
        <v>43</v>
      </c>
      <c r="D70" s="6" t="s">
        <v>158</v>
      </c>
      <c r="E70" s="6" t="s">
        <v>159</v>
      </c>
    </row>
    <row r="71" spans="1:5" ht="13" x14ac:dyDescent="0.2">
      <c r="A71" s="17"/>
      <c r="B71" s="8" t="s">
        <v>160</v>
      </c>
      <c r="C71" s="9" t="s">
        <v>121</v>
      </c>
      <c r="D71" s="8" t="s">
        <v>160</v>
      </c>
      <c r="E71" s="8" t="s">
        <v>161</v>
      </c>
    </row>
    <row r="72" spans="1:5" ht="13" x14ac:dyDescent="0.2">
      <c r="A72" s="17"/>
      <c r="B72" s="6" t="s">
        <v>162</v>
      </c>
      <c r="C72" s="7" t="s">
        <v>121</v>
      </c>
      <c r="D72" s="6" t="s">
        <v>162</v>
      </c>
      <c r="E72" s="6" t="s">
        <v>163</v>
      </c>
    </row>
    <row r="73" spans="1:5" ht="13" x14ac:dyDescent="0.2">
      <c r="A73" s="17"/>
      <c r="B73" s="8" t="s">
        <v>164</v>
      </c>
      <c r="C73" s="9" t="s">
        <v>121</v>
      </c>
      <c r="D73" s="8" t="s">
        <v>164</v>
      </c>
      <c r="E73" s="8" t="s">
        <v>165</v>
      </c>
    </row>
    <row r="74" spans="1:5" ht="13" x14ac:dyDescent="0.2">
      <c r="A74" s="17"/>
      <c r="B74" s="6" t="s">
        <v>166</v>
      </c>
      <c r="C74" s="7" t="s">
        <v>43</v>
      </c>
      <c r="D74" s="6" t="s">
        <v>166</v>
      </c>
      <c r="E74" s="6" t="s">
        <v>167</v>
      </c>
    </row>
    <row r="75" spans="1:5" ht="13" x14ac:dyDescent="0.2">
      <c r="A75" s="17"/>
      <c r="B75" s="8" t="s">
        <v>168</v>
      </c>
      <c r="C75" s="9" t="s">
        <v>25</v>
      </c>
      <c r="D75" s="8" t="s">
        <v>168</v>
      </c>
      <c r="E75" s="8" t="s">
        <v>169</v>
      </c>
    </row>
    <row r="76" spans="1:5" ht="13" x14ac:dyDescent="0.2">
      <c r="A76" s="17"/>
      <c r="B76" s="6" t="s">
        <v>170</v>
      </c>
      <c r="C76" s="7" t="s">
        <v>15</v>
      </c>
      <c r="D76" s="6" t="s">
        <v>170</v>
      </c>
      <c r="E76" s="6" t="s">
        <v>171</v>
      </c>
    </row>
    <row r="77" spans="1:5" ht="13" x14ac:dyDescent="0.2">
      <c r="A77" s="17"/>
      <c r="B77" s="8" t="s">
        <v>172</v>
      </c>
      <c r="C77" s="9" t="s">
        <v>146</v>
      </c>
      <c r="D77" s="8" t="s">
        <v>172</v>
      </c>
      <c r="E77" s="8" t="s">
        <v>173</v>
      </c>
    </row>
    <row r="78" spans="1:5" ht="13" x14ac:dyDescent="0.2">
      <c r="A78" s="17"/>
      <c r="B78" s="6" t="s">
        <v>174</v>
      </c>
      <c r="C78" s="7" t="s">
        <v>43</v>
      </c>
      <c r="D78" s="6" t="s">
        <v>174</v>
      </c>
      <c r="E78" s="6" t="s">
        <v>175</v>
      </c>
    </row>
    <row r="79" spans="1:5" ht="13" x14ac:dyDescent="0.2">
      <c r="A79" s="17"/>
      <c r="B79" s="6" t="s">
        <v>176</v>
      </c>
      <c r="C79" s="7" t="s">
        <v>121</v>
      </c>
      <c r="D79" s="6" t="s">
        <v>176</v>
      </c>
      <c r="E79" s="6" t="s">
        <v>177</v>
      </c>
    </row>
    <row r="80" spans="1:5" ht="13" x14ac:dyDescent="0.2">
      <c r="A80" s="17"/>
      <c r="B80" s="6" t="s">
        <v>178</v>
      </c>
      <c r="C80" s="7" t="s">
        <v>121</v>
      </c>
      <c r="D80" s="6" t="s">
        <v>178</v>
      </c>
      <c r="E80" s="6" t="s">
        <v>179</v>
      </c>
    </row>
    <row r="81" spans="1:5" ht="13" x14ac:dyDescent="0.2">
      <c r="A81" s="17"/>
      <c r="B81" s="6" t="s">
        <v>180</v>
      </c>
      <c r="C81" s="7" t="s">
        <v>25</v>
      </c>
      <c r="D81" s="6" t="s">
        <v>180</v>
      </c>
      <c r="E81" s="6" t="s">
        <v>181</v>
      </c>
    </row>
    <row r="82" spans="1:5" ht="13" x14ac:dyDescent="0.2">
      <c r="A82" s="17"/>
      <c r="B82" s="6" t="s">
        <v>182</v>
      </c>
      <c r="C82" s="7" t="s">
        <v>146</v>
      </c>
      <c r="D82" s="6" t="s">
        <v>182</v>
      </c>
      <c r="E82" s="6" t="s">
        <v>183</v>
      </c>
    </row>
    <row r="83" spans="1:5" ht="13" x14ac:dyDescent="0.2">
      <c r="A83" s="17"/>
      <c r="B83" s="6" t="s">
        <v>184</v>
      </c>
      <c r="C83" s="7" t="s">
        <v>62</v>
      </c>
      <c r="D83" s="6" t="s">
        <v>184</v>
      </c>
      <c r="E83" s="6" t="s">
        <v>185</v>
      </c>
    </row>
    <row r="84" spans="1:5" ht="26" x14ac:dyDescent="0.2">
      <c r="A84" s="17"/>
      <c r="B84" s="6" t="s">
        <v>186</v>
      </c>
      <c r="C84" s="7" t="s">
        <v>121</v>
      </c>
      <c r="D84" s="6" t="s">
        <v>186</v>
      </c>
      <c r="E84" s="6" t="s">
        <v>187</v>
      </c>
    </row>
    <row r="85" spans="1:5" ht="13" x14ac:dyDescent="0.2">
      <c r="A85" s="17"/>
      <c r="B85" s="6" t="s">
        <v>188</v>
      </c>
      <c r="C85" s="7" t="s">
        <v>189</v>
      </c>
      <c r="D85" s="6" t="s">
        <v>188</v>
      </c>
      <c r="E85" s="6" t="s">
        <v>190</v>
      </c>
    </row>
    <row r="86" spans="1:5" ht="13" x14ac:dyDescent="0.2">
      <c r="A86" s="17"/>
      <c r="B86" s="6" t="s">
        <v>191</v>
      </c>
      <c r="C86" s="7" t="s">
        <v>189</v>
      </c>
      <c r="D86" s="6" t="s">
        <v>191</v>
      </c>
      <c r="E86" s="6" t="s">
        <v>192</v>
      </c>
    </row>
    <row r="87" spans="1:5" ht="13" x14ac:dyDescent="0.2">
      <c r="A87" s="17"/>
      <c r="B87" s="6" t="s">
        <v>193</v>
      </c>
      <c r="C87" s="7" t="s">
        <v>189</v>
      </c>
      <c r="D87" s="6" t="s">
        <v>193</v>
      </c>
      <c r="E87" s="6" t="s">
        <v>194</v>
      </c>
    </row>
    <row r="88" spans="1:5" ht="13" x14ac:dyDescent="0.2">
      <c r="A88" s="17"/>
      <c r="B88" s="6" t="s">
        <v>195</v>
      </c>
      <c r="C88" s="7" t="s">
        <v>189</v>
      </c>
      <c r="D88" s="6" t="s">
        <v>195</v>
      </c>
      <c r="E88" s="6" t="s">
        <v>196</v>
      </c>
    </row>
    <row r="89" spans="1:5" ht="13" x14ac:dyDescent="0.2">
      <c r="A89" s="17"/>
      <c r="B89" s="6" t="s">
        <v>197</v>
      </c>
      <c r="C89" s="7" t="s">
        <v>189</v>
      </c>
      <c r="D89" s="6" t="s">
        <v>197</v>
      </c>
      <c r="E89" s="6" t="s">
        <v>198</v>
      </c>
    </row>
    <row r="90" spans="1:5" ht="13" x14ac:dyDescent="0.2">
      <c r="A90" s="17"/>
      <c r="B90" s="6" t="s">
        <v>199</v>
      </c>
      <c r="C90" s="7" t="s">
        <v>189</v>
      </c>
      <c r="D90" s="6" t="s">
        <v>199</v>
      </c>
      <c r="E90" s="6" t="s">
        <v>200</v>
      </c>
    </row>
    <row r="91" spans="1:5" ht="13" x14ac:dyDescent="0.2">
      <c r="A91" s="17"/>
      <c r="B91" s="6" t="s">
        <v>201</v>
      </c>
      <c r="C91" s="7" t="s">
        <v>189</v>
      </c>
      <c r="D91" s="6" t="s">
        <v>201</v>
      </c>
      <c r="E91" s="6" t="s">
        <v>202</v>
      </c>
    </row>
    <row r="92" spans="1:5" ht="13" x14ac:dyDescent="0.2">
      <c r="A92" s="17"/>
      <c r="B92" s="6" t="s">
        <v>203</v>
      </c>
      <c r="C92" s="7" t="s">
        <v>189</v>
      </c>
      <c r="D92" s="6" t="s">
        <v>203</v>
      </c>
      <c r="E92" s="6" t="s">
        <v>204</v>
      </c>
    </row>
    <row r="93" spans="1:5" ht="13" x14ac:dyDescent="0.2">
      <c r="A93" s="17"/>
      <c r="B93" s="6" t="s">
        <v>205</v>
      </c>
      <c r="C93" s="7" t="s">
        <v>189</v>
      </c>
      <c r="D93" s="6" t="s">
        <v>205</v>
      </c>
      <c r="E93" s="10" t="s">
        <v>206</v>
      </c>
    </row>
    <row r="94" spans="1:5" ht="13" x14ac:dyDescent="0.2">
      <c r="A94" s="17"/>
      <c r="B94" s="6" t="s">
        <v>207</v>
      </c>
      <c r="C94" s="7" t="s">
        <v>189</v>
      </c>
      <c r="D94" s="6" t="s">
        <v>207</v>
      </c>
      <c r="E94" s="10" t="s">
        <v>208</v>
      </c>
    </row>
    <row r="95" spans="1:5" ht="13" x14ac:dyDescent="0.2">
      <c r="A95" s="17"/>
      <c r="B95" s="6" t="s">
        <v>209</v>
      </c>
      <c r="C95" s="7" t="s">
        <v>189</v>
      </c>
      <c r="D95" s="6" t="s">
        <v>209</v>
      </c>
      <c r="E95" s="6" t="s">
        <v>210</v>
      </c>
    </row>
    <row r="96" spans="1:5" ht="13" x14ac:dyDescent="0.2">
      <c r="A96" s="17"/>
      <c r="B96" s="6" t="s">
        <v>211</v>
      </c>
      <c r="C96" s="7" t="s">
        <v>189</v>
      </c>
      <c r="D96" s="6" t="s">
        <v>211</v>
      </c>
      <c r="E96" s="6" t="s">
        <v>212</v>
      </c>
    </row>
    <row r="97" spans="1:5" ht="13" x14ac:dyDescent="0.2">
      <c r="A97" s="17"/>
      <c r="B97" s="6" t="s">
        <v>213</v>
      </c>
      <c r="C97" s="7" t="s">
        <v>189</v>
      </c>
      <c r="D97" s="6" t="s">
        <v>213</v>
      </c>
      <c r="E97" s="6" t="s">
        <v>214</v>
      </c>
    </row>
    <row r="98" spans="1:5" ht="13" x14ac:dyDescent="0.2">
      <c r="A98" s="17"/>
      <c r="B98" s="6" t="s">
        <v>215</v>
      </c>
      <c r="C98" s="7" t="s">
        <v>189</v>
      </c>
      <c r="D98" s="6" t="s">
        <v>215</v>
      </c>
      <c r="E98" s="6" t="s">
        <v>216</v>
      </c>
    </row>
    <row r="99" spans="1:5" ht="13" x14ac:dyDescent="0.2">
      <c r="A99" s="17"/>
      <c r="B99" s="6" t="s">
        <v>217</v>
      </c>
      <c r="C99" s="7" t="s">
        <v>189</v>
      </c>
      <c r="D99" s="6" t="s">
        <v>217</v>
      </c>
      <c r="E99" s="6" t="s">
        <v>218</v>
      </c>
    </row>
    <row r="100" spans="1:5" ht="13" x14ac:dyDescent="0.2">
      <c r="A100" s="17"/>
      <c r="B100" s="6" t="s">
        <v>219</v>
      </c>
      <c r="C100" s="7" t="s">
        <v>189</v>
      </c>
      <c r="D100" s="6" t="s">
        <v>219</v>
      </c>
      <c r="E100" s="10" t="s">
        <v>220</v>
      </c>
    </row>
    <row r="101" spans="1:5" ht="13" x14ac:dyDescent="0.2">
      <c r="A101" s="17"/>
      <c r="B101" s="6" t="s">
        <v>221</v>
      </c>
      <c r="C101" s="7" t="s">
        <v>189</v>
      </c>
      <c r="D101" s="6" t="s">
        <v>221</v>
      </c>
      <c r="E101" s="6" t="s">
        <v>222</v>
      </c>
    </row>
    <row r="102" spans="1:5" ht="13" x14ac:dyDescent="0.2">
      <c r="A102" s="17"/>
      <c r="B102" s="6" t="s">
        <v>223</v>
      </c>
      <c r="C102" s="7" t="s">
        <v>189</v>
      </c>
      <c r="D102" s="6" t="s">
        <v>223</v>
      </c>
      <c r="E102" s="6" t="s">
        <v>224</v>
      </c>
    </row>
    <row r="103" spans="1:5" ht="13" x14ac:dyDescent="0.2">
      <c r="A103" s="17"/>
      <c r="B103" s="6" t="s">
        <v>225</v>
      </c>
      <c r="C103" s="7" t="s">
        <v>189</v>
      </c>
      <c r="D103" s="6" t="s">
        <v>225</v>
      </c>
      <c r="E103" s="6" t="s">
        <v>226</v>
      </c>
    </row>
    <row r="104" spans="1:5" ht="13" x14ac:dyDescent="0.2">
      <c r="A104" s="17"/>
      <c r="B104" s="6" t="s">
        <v>227</v>
      </c>
      <c r="C104" s="7" t="s">
        <v>189</v>
      </c>
      <c r="D104" s="6" t="s">
        <v>227</v>
      </c>
      <c r="E104" s="6" t="s">
        <v>228</v>
      </c>
    </row>
    <row r="105" spans="1:5" ht="13" x14ac:dyDescent="0.2">
      <c r="A105" s="17"/>
      <c r="B105" s="10" t="s">
        <v>229</v>
      </c>
      <c r="C105" s="7" t="s">
        <v>189</v>
      </c>
      <c r="D105" s="10" t="s">
        <v>229</v>
      </c>
      <c r="E105" s="10" t="s">
        <v>230</v>
      </c>
    </row>
    <row r="106" spans="1:5" ht="13" x14ac:dyDescent="0.2">
      <c r="A106" s="17"/>
      <c r="B106" s="10" t="s">
        <v>231</v>
      </c>
      <c r="C106" s="7" t="s">
        <v>189</v>
      </c>
      <c r="D106" s="10" t="s">
        <v>231</v>
      </c>
      <c r="E106" s="10" t="s">
        <v>232</v>
      </c>
    </row>
    <row r="107" spans="1:5" ht="13" x14ac:dyDescent="0.2">
      <c r="A107" s="17"/>
      <c r="B107" s="10" t="s">
        <v>233</v>
      </c>
      <c r="C107" s="7" t="s">
        <v>189</v>
      </c>
      <c r="D107" s="10" t="s">
        <v>233</v>
      </c>
      <c r="E107" s="10" t="s">
        <v>234</v>
      </c>
    </row>
    <row r="108" spans="1:5" ht="13" x14ac:dyDescent="0.2">
      <c r="A108" s="17"/>
      <c r="B108" s="6" t="s">
        <v>235</v>
      </c>
      <c r="C108" s="7" t="s">
        <v>189</v>
      </c>
      <c r="D108" s="6" t="s">
        <v>235</v>
      </c>
      <c r="E108" s="6" t="s">
        <v>236</v>
      </c>
    </row>
    <row r="109" spans="1:5" ht="13" x14ac:dyDescent="0.2">
      <c r="A109" s="17"/>
      <c r="B109" s="6" t="s">
        <v>237</v>
      </c>
      <c r="C109" s="7" t="s">
        <v>189</v>
      </c>
      <c r="D109" s="6" t="s">
        <v>237</v>
      </c>
      <c r="E109" s="6" t="s">
        <v>238</v>
      </c>
    </row>
    <row r="110" spans="1:5" ht="13" x14ac:dyDescent="0.2">
      <c r="A110" s="17"/>
      <c r="B110" s="6" t="s">
        <v>239</v>
      </c>
      <c r="C110" s="7" t="s">
        <v>189</v>
      </c>
      <c r="D110" s="6" t="s">
        <v>239</v>
      </c>
      <c r="E110" s="6" t="s">
        <v>240</v>
      </c>
    </row>
    <row r="111" spans="1:5" ht="13" x14ac:dyDescent="0.2">
      <c r="A111" s="17"/>
      <c r="B111" s="6" t="s">
        <v>241</v>
      </c>
      <c r="C111" s="7" t="s">
        <v>189</v>
      </c>
      <c r="D111" s="6" t="s">
        <v>241</v>
      </c>
      <c r="E111" s="6" t="s">
        <v>242</v>
      </c>
    </row>
    <row r="112" spans="1:5" ht="13" x14ac:dyDescent="0.2">
      <c r="A112" s="17"/>
      <c r="B112" s="6" t="s">
        <v>243</v>
      </c>
      <c r="C112" s="7" t="s">
        <v>189</v>
      </c>
      <c r="D112" s="6" t="s">
        <v>243</v>
      </c>
      <c r="E112" s="6" t="s">
        <v>244</v>
      </c>
    </row>
    <row r="113" spans="1:5" ht="13" x14ac:dyDescent="0.2">
      <c r="A113" s="17"/>
      <c r="B113" s="6" t="s">
        <v>245</v>
      </c>
      <c r="C113" s="7" t="s">
        <v>189</v>
      </c>
      <c r="D113" s="6" t="s">
        <v>245</v>
      </c>
      <c r="E113" s="10" t="s">
        <v>246</v>
      </c>
    </row>
    <row r="114" spans="1:5" ht="13" x14ac:dyDescent="0.2">
      <c r="A114" s="17"/>
      <c r="B114" s="6" t="s">
        <v>247</v>
      </c>
      <c r="C114" s="7" t="s">
        <v>189</v>
      </c>
      <c r="D114" s="6" t="s">
        <v>247</v>
      </c>
      <c r="E114" s="10" t="s">
        <v>248</v>
      </c>
    </row>
    <row r="115" spans="1:5" ht="13" x14ac:dyDescent="0.2">
      <c r="A115" s="17"/>
      <c r="B115" s="6" t="s">
        <v>249</v>
      </c>
      <c r="C115" s="7" t="s">
        <v>78</v>
      </c>
      <c r="D115" s="6" t="s">
        <v>249</v>
      </c>
      <c r="E115" s="6" t="s">
        <v>250</v>
      </c>
    </row>
    <row r="116" spans="1:5" ht="13" x14ac:dyDescent="0.2">
      <c r="A116" s="17"/>
      <c r="B116" s="6" t="s">
        <v>251</v>
      </c>
      <c r="C116" s="7" t="s">
        <v>189</v>
      </c>
      <c r="D116" s="6" t="s">
        <v>251</v>
      </c>
      <c r="E116" s="6" t="s">
        <v>252</v>
      </c>
    </row>
    <row r="117" spans="1:5" ht="13" x14ac:dyDescent="0.2">
      <c r="A117" s="17"/>
      <c r="B117" s="6" t="s">
        <v>253</v>
      </c>
      <c r="C117" s="7" t="s">
        <v>189</v>
      </c>
      <c r="D117" s="6" t="s">
        <v>253</v>
      </c>
      <c r="E117" s="6" t="s">
        <v>254</v>
      </c>
    </row>
    <row r="118" spans="1:5" ht="13" x14ac:dyDescent="0.2">
      <c r="A118" s="17"/>
      <c r="B118" s="6" t="s">
        <v>255</v>
      </c>
      <c r="C118" s="7" t="s">
        <v>189</v>
      </c>
      <c r="D118" s="6" t="s">
        <v>255</v>
      </c>
      <c r="E118" s="6" t="s">
        <v>256</v>
      </c>
    </row>
    <row r="119" spans="1:5" ht="13" x14ac:dyDescent="0.2">
      <c r="A119" s="17"/>
      <c r="B119" s="6" t="s">
        <v>257</v>
      </c>
      <c r="C119" s="7" t="s">
        <v>189</v>
      </c>
      <c r="D119" s="6" t="s">
        <v>257</v>
      </c>
      <c r="E119" s="6" t="s">
        <v>258</v>
      </c>
    </row>
    <row r="120" spans="1:5" ht="13" x14ac:dyDescent="0.2">
      <c r="A120" s="17"/>
      <c r="B120" s="6" t="s">
        <v>259</v>
      </c>
      <c r="C120" s="7" t="s">
        <v>189</v>
      </c>
      <c r="D120" s="6" t="s">
        <v>259</v>
      </c>
      <c r="E120" s="6" t="s">
        <v>260</v>
      </c>
    </row>
    <row r="121" spans="1:5" ht="13" x14ac:dyDescent="0.2">
      <c r="A121" s="17"/>
      <c r="B121" s="6" t="s">
        <v>261</v>
      </c>
      <c r="C121" s="7" t="s">
        <v>189</v>
      </c>
      <c r="D121" s="6" t="s">
        <v>261</v>
      </c>
      <c r="E121" s="6" t="s">
        <v>262</v>
      </c>
    </row>
    <row r="122" spans="1:5" ht="13" x14ac:dyDescent="0.2">
      <c r="A122" s="17"/>
      <c r="B122" s="6" t="s">
        <v>263</v>
      </c>
      <c r="C122" s="7" t="s">
        <v>189</v>
      </c>
      <c r="D122" s="6" t="s">
        <v>263</v>
      </c>
      <c r="E122" s="6" t="s">
        <v>264</v>
      </c>
    </row>
    <row r="123" spans="1:5" ht="13" x14ac:dyDescent="0.2">
      <c r="A123" s="17"/>
      <c r="B123" s="6" t="s">
        <v>265</v>
      </c>
      <c r="C123" s="7" t="s">
        <v>189</v>
      </c>
      <c r="D123" s="6" t="s">
        <v>265</v>
      </c>
      <c r="E123" s="6" t="s">
        <v>266</v>
      </c>
    </row>
    <row r="124" spans="1:5" ht="13" x14ac:dyDescent="0.2">
      <c r="A124" s="17"/>
      <c r="B124" s="6" t="s">
        <v>267</v>
      </c>
      <c r="C124" s="7" t="s">
        <v>189</v>
      </c>
      <c r="D124" s="6" t="s">
        <v>267</v>
      </c>
      <c r="E124" s="6" t="s">
        <v>268</v>
      </c>
    </row>
    <row r="125" spans="1:5" ht="13" x14ac:dyDescent="0.2">
      <c r="A125" s="17"/>
      <c r="B125" s="6" t="s">
        <v>269</v>
      </c>
      <c r="C125" s="7" t="s">
        <v>189</v>
      </c>
      <c r="D125" s="6" t="s">
        <v>269</v>
      </c>
      <c r="E125" s="6" t="s">
        <v>270</v>
      </c>
    </row>
    <row r="126" spans="1:5" ht="13" x14ac:dyDescent="0.2">
      <c r="A126" s="17"/>
      <c r="B126" s="6" t="s">
        <v>271</v>
      </c>
      <c r="C126" s="7" t="s">
        <v>189</v>
      </c>
      <c r="D126" s="6" t="s">
        <v>271</v>
      </c>
      <c r="E126" s="6" t="s">
        <v>272</v>
      </c>
    </row>
    <row r="127" spans="1:5" ht="13" x14ac:dyDescent="0.2">
      <c r="A127" s="17"/>
      <c r="B127" s="6" t="s">
        <v>273</v>
      </c>
      <c r="C127" s="7" t="s">
        <v>189</v>
      </c>
      <c r="D127" s="6" t="s">
        <v>273</v>
      </c>
      <c r="E127" s="6" t="s">
        <v>274</v>
      </c>
    </row>
    <row r="128" spans="1:5" ht="13" x14ac:dyDescent="0.2">
      <c r="A128" s="17"/>
      <c r="B128" s="6" t="s">
        <v>275</v>
      </c>
      <c r="C128" s="7" t="s">
        <v>189</v>
      </c>
      <c r="D128" s="6" t="s">
        <v>275</v>
      </c>
      <c r="E128" s="6" t="s">
        <v>276</v>
      </c>
    </row>
    <row r="129" spans="1:5" ht="13" x14ac:dyDescent="0.2">
      <c r="A129" s="17"/>
      <c r="B129" s="6" t="s">
        <v>277</v>
      </c>
      <c r="C129" s="7" t="s">
        <v>121</v>
      </c>
      <c r="D129" s="6" t="s">
        <v>277</v>
      </c>
      <c r="E129" s="6" t="s">
        <v>278</v>
      </c>
    </row>
    <row r="130" spans="1:5" ht="13" x14ac:dyDescent="0.2">
      <c r="A130" s="17"/>
      <c r="B130" s="6" t="s">
        <v>279</v>
      </c>
      <c r="C130" s="7" t="s">
        <v>15</v>
      </c>
      <c r="D130" s="6" t="s">
        <v>279</v>
      </c>
      <c r="E130" s="6" t="s">
        <v>280</v>
      </c>
    </row>
    <row r="131" spans="1:5" ht="13" x14ac:dyDescent="0.2">
      <c r="A131" s="17"/>
      <c r="B131" s="6" t="s">
        <v>281</v>
      </c>
      <c r="C131" s="7" t="s">
        <v>43</v>
      </c>
      <c r="D131" s="6" t="s">
        <v>281</v>
      </c>
      <c r="E131" s="6" t="s">
        <v>282</v>
      </c>
    </row>
    <row r="132" spans="1:5" ht="13" x14ac:dyDescent="0.2">
      <c r="A132" s="17"/>
      <c r="B132" s="6" t="s">
        <v>283</v>
      </c>
      <c r="C132" s="7" t="s">
        <v>12</v>
      </c>
      <c r="D132" s="6" t="s">
        <v>283</v>
      </c>
      <c r="E132" s="6" t="s">
        <v>284</v>
      </c>
    </row>
    <row r="133" spans="1:5" ht="26" x14ac:dyDescent="0.2">
      <c r="A133" s="17"/>
      <c r="B133" s="6" t="s">
        <v>285</v>
      </c>
      <c r="C133" s="7" t="s">
        <v>36</v>
      </c>
      <c r="D133" s="6" t="s">
        <v>285</v>
      </c>
      <c r="E133" s="6" t="s">
        <v>286</v>
      </c>
    </row>
    <row r="134" spans="1:5" ht="13" x14ac:dyDescent="0.2">
      <c r="A134" s="17"/>
      <c r="B134" s="6" t="s">
        <v>287</v>
      </c>
      <c r="C134" s="7" t="s">
        <v>121</v>
      </c>
      <c r="D134" s="6" t="s">
        <v>287</v>
      </c>
      <c r="E134" s="6" t="s">
        <v>288</v>
      </c>
    </row>
    <row r="135" spans="1:5" ht="13" x14ac:dyDescent="0.2">
      <c r="A135" s="17"/>
      <c r="B135" s="6" t="s">
        <v>289</v>
      </c>
      <c r="C135" s="7" t="s">
        <v>121</v>
      </c>
      <c r="D135" s="6" t="s">
        <v>289</v>
      </c>
      <c r="E135" s="6" t="s">
        <v>290</v>
      </c>
    </row>
    <row r="136" spans="1:5" ht="13" x14ac:dyDescent="0.2">
      <c r="A136" s="17"/>
      <c r="B136" s="6" t="s">
        <v>291</v>
      </c>
      <c r="C136" s="7" t="s">
        <v>121</v>
      </c>
      <c r="D136" s="6" t="s">
        <v>291</v>
      </c>
      <c r="E136" s="6" t="s">
        <v>292</v>
      </c>
    </row>
    <row r="137" spans="1:5" ht="13" x14ac:dyDescent="0.2">
      <c r="A137" s="17"/>
      <c r="B137" s="6" t="s">
        <v>293</v>
      </c>
      <c r="C137" s="7" t="s">
        <v>121</v>
      </c>
      <c r="D137" s="6" t="s">
        <v>293</v>
      </c>
      <c r="E137" s="6" t="s">
        <v>294</v>
      </c>
    </row>
    <row r="138" spans="1:5" ht="13" x14ac:dyDescent="0.2">
      <c r="A138" s="17"/>
      <c r="B138" s="6" t="s">
        <v>295</v>
      </c>
      <c r="C138" s="7" t="s">
        <v>9</v>
      </c>
      <c r="D138" s="6" t="s">
        <v>295</v>
      </c>
      <c r="E138" s="6" t="s">
        <v>296</v>
      </c>
    </row>
    <row r="139" spans="1:5" ht="13" x14ac:dyDescent="0.2">
      <c r="A139" s="17"/>
      <c r="B139" s="6" t="s">
        <v>297</v>
      </c>
      <c r="C139" s="7" t="s">
        <v>43</v>
      </c>
      <c r="D139" s="6" t="s">
        <v>297</v>
      </c>
      <c r="E139" s="6" t="s">
        <v>298</v>
      </c>
    </row>
    <row r="140" spans="1:5" ht="13" x14ac:dyDescent="0.2">
      <c r="A140" s="17"/>
      <c r="B140" s="6" t="s">
        <v>299</v>
      </c>
      <c r="C140" s="7" t="s">
        <v>12</v>
      </c>
      <c r="D140" s="6" t="s">
        <v>299</v>
      </c>
      <c r="E140" s="6" t="s">
        <v>300</v>
      </c>
    </row>
    <row r="141" spans="1:5" ht="13" x14ac:dyDescent="0.2">
      <c r="A141" s="17"/>
      <c r="B141" s="6" t="s">
        <v>301</v>
      </c>
      <c r="C141" s="7" t="s">
        <v>18</v>
      </c>
      <c r="D141" s="6" t="s">
        <v>301</v>
      </c>
      <c r="E141" s="6" t="s">
        <v>302</v>
      </c>
    </row>
    <row r="142" spans="1:5" ht="13" x14ac:dyDescent="0.2">
      <c r="A142" s="17"/>
      <c r="B142" s="6" t="s">
        <v>303</v>
      </c>
      <c r="C142" s="7" t="s">
        <v>43</v>
      </c>
      <c r="D142" s="6" t="s">
        <v>303</v>
      </c>
      <c r="E142" s="6" t="s">
        <v>304</v>
      </c>
    </row>
    <row r="143" spans="1:5" ht="13" x14ac:dyDescent="0.2">
      <c r="A143" s="17"/>
      <c r="B143" s="6" t="s">
        <v>305</v>
      </c>
      <c r="C143" s="7" t="s">
        <v>306</v>
      </c>
      <c r="D143" s="6" t="s">
        <v>305</v>
      </c>
      <c r="E143" s="6" t="s">
        <v>307</v>
      </c>
    </row>
    <row r="144" spans="1:5" ht="13" x14ac:dyDescent="0.2">
      <c r="A144" s="17"/>
      <c r="B144" s="6" t="s">
        <v>308</v>
      </c>
      <c r="C144" s="7" t="s">
        <v>121</v>
      </c>
      <c r="D144" s="6" t="s">
        <v>308</v>
      </c>
      <c r="E144" s="6" t="s">
        <v>309</v>
      </c>
    </row>
    <row r="145" spans="1:5" ht="13" x14ac:dyDescent="0.2">
      <c r="A145" s="17"/>
      <c r="B145" s="6" t="s">
        <v>310</v>
      </c>
      <c r="C145" s="7" t="s">
        <v>121</v>
      </c>
      <c r="D145" s="6" t="s">
        <v>310</v>
      </c>
      <c r="E145" s="6" t="s">
        <v>311</v>
      </c>
    </row>
    <row r="146" spans="1:5" ht="13" x14ac:dyDescent="0.2">
      <c r="A146" s="17"/>
      <c r="B146" s="6" t="s">
        <v>312</v>
      </c>
      <c r="C146" s="7" t="s">
        <v>121</v>
      </c>
      <c r="D146" s="6" t="s">
        <v>312</v>
      </c>
      <c r="E146" s="6" t="s">
        <v>313</v>
      </c>
    </row>
    <row r="147" spans="1:5" ht="13" x14ac:dyDescent="0.2">
      <c r="A147" s="17"/>
      <c r="B147" s="6" t="s">
        <v>314</v>
      </c>
      <c r="C147" s="7" t="s">
        <v>121</v>
      </c>
      <c r="D147" s="6" t="s">
        <v>314</v>
      </c>
      <c r="E147" s="6" t="s">
        <v>315</v>
      </c>
    </row>
    <row r="148" spans="1:5" ht="13" x14ac:dyDescent="0.2">
      <c r="A148" s="17"/>
      <c r="B148" s="6" t="s">
        <v>316</v>
      </c>
      <c r="C148" s="7" t="s">
        <v>121</v>
      </c>
      <c r="D148" s="6" t="s">
        <v>316</v>
      </c>
      <c r="E148" s="6" t="s">
        <v>317</v>
      </c>
    </row>
    <row r="149" spans="1:5" ht="13" x14ac:dyDescent="0.2">
      <c r="A149" s="17"/>
      <c r="B149" s="6" t="s">
        <v>318</v>
      </c>
      <c r="C149" s="7" t="s">
        <v>121</v>
      </c>
      <c r="D149" s="6" t="s">
        <v>318</v>
      </c>
      <c r="E149" s="6" t="s">
        <v>319</v>
      </c>
    </row>
    <row r="150" spans="1:5" ht="13" x14ac:dyDescent="0.2">
      <c r="A150" s="17"/>
      <c r="B150" s="6" t="s">
        <v>320</v>
      </c>
      <c r="C150" s="7" t="s">
        <v>121</v>
      </c>
      <c r="D150" s="6" t="s">
        <v>320</v>
      </c>
      <c r="E150" s="6" t="s">
        <v>321</v>
      </c>
    </row>
    <row r="151" spans="1:5" ht="13" x14ac:dyDescent="0.2">
      <c r="A151" s="17"/>
      <c r="B151" s="6" t="s">
        <v>322</v>
      </c>
      <c r="C151" s="7" t="s">
        <v>6</v>
      </c>
      <c r="D151" s="6" t="s">
        <v>322</v>
      </c>
      <c r="E151" s="6" t="s">
        <v>323</v>
      </c>
    </row>
    <row r="152" spans="1:5" ht="13" x14ac:dyDescent="0.2">
      <c r="A152" s="17"/>
      <c r="B152" s="6" t="s">
        <v>324</v>
      </c>
      <c r="C152" s="7" t="s">
        <v>15</v>
      </c>
      <c r="D152" s="6" t="s">
        <v>324</v>
      </c>
      <c r="E152" s="6" t="s">
        <v>325</v>
      </c>
    </row>
    <row r="153" spans="1:5" ht="13" x14ac:dyDescent="0.2">
      <c r="A153" s="17"/>
      <c r="B153" s="6" t="s">
        <v>326</v>
      </c>
      <c r="C153" s="7" t="s">
        <v>78</v>
      </c>
      <c r="D153" s="6" t="s">
        <v>326</v>
      </c>
      <c r="E153" s="6" t="s">
        <v>327</v>
      </c>
    </row>
    <row r="154" spans="1:5" ht="13" x14ac:dyDescent="0.2">
      <c r="A154" s="17"/>
      <c r="B154" s="6" t="s">
        <v>328</v>
      </c>
      <c r="C154" s="7" t="s">
        <v>306</v>
      </c>
      <c r="D154" s="6" t="s">
        <v>328</v>
      </c>
      <c r="E154" s="6" t="s">
        <v>329</v>
      </c>
    </row>
    <row r="155" spans="1:5" ht="13" x14ac:dyDescent="0.2">
      <c r="A155" s="17"/>
      <c r="B155" s="6" t="s">
        <v>330</v>
      </c>
      <c r="C155" s="7" t="s">
        <v>306</v>
      </c>
      <c r="D155" s="6" t="s">
        <v>330</v>
      </c>
      <c r="E155" s="6" t="s">
        <v>331</v>
      </c>
    </row>
    <row r="156" spans="1:5" ht="13" x14ac:dyDescent="0.2">
      <c r="A156" s="17"/>
      <c r="B156" s="6" t="s">
        <v>332</v>
      </c>
      <c r="C156" s="7" t="s">
        <v>62</v>
      </c>
      <c r="D156" s="6" t="s">
        <v>332</v>
      </c>
      <c r="E156" s="6" t="s">
        <v>333</v>
      </c>
    </row>
    <row r="157" spans="1:5" ht="13" x14ac:dyDescent="0.2">
      <c r="A157" s="17"/>
      <c r="B157" s="6" t="s">
        <v>334</v>
      </c>
      <c r="C157" s="7" t="s">
        <v>306</v>
      </c>
      <c r="D157" s="6" t="s">
        <v>334</v>
      </c>
      <c r="E157" s="6" t="s">
        <v>335</v>
      </c>
    </row>
    <row r="158" spans="1:5" ht="13" x14ac:dyDescent="0.2">
      <c r="A158" s="17"/>
      <c r="B158" s="6" t="s">
        <v>336</v>
      </c>
      <c r="C158" s="7" t="s">
        <v>306</v>
      </c>
      <c r="D158" s="6" t="s">
        <v>336</v>
      </c>
      <c r="E158" s="6" t="s">
        <v>337</v>
      </c>
    </row>
    <row r="159" spans="1:5" ht="26" x14ac:dyDescent="0.2">
      <c r="A159" s="17"/>
      <c r="B159" s="6" t="s">
        <v>338</v>
      </c>
      <c r="C159" s="7" t="s">
        <v>306</v>
      </c>
      <c r="D159" s="6" t="s">
        <v>338</v>
      </c>
      <c r="E159" s="6" t="s">
        <v>339</v>
      </c>
    </row>
    <row r="160" spans="1:5" ht="13" x14ac:dyDescent="0.2">
      <c r="A160" s="17"/>
      <c r="B160" s="6" t="s">
        <v>340</v>
      </c>
      <c r="C160" s="7" t="s">
        <v>146</v>
      </c>
      <c r="D160" s="6" t="s">
        <v>340</v>
      </c>
      <c r="E160" s="6" t="s">
        <v>341</v>
      </c>
    </row>
    <row r="161" spans="1:5" ht="13" x14ac:dyDescent="0.2">
      <c r="A161" s="17"/>
      <c r="B161" s="6" t="s">
        <v>342</v>
      </c>
      <c r="C161" s="7" t="s">
        <v>146</v>
      </c>
      <c r="D161" s="6" t="s">
        <v>342</v>
      </c>
      <c r="E161" s="6" t="s">
        <v>343</v>
      </c>
    </row>
    <row r="162" spans="1:5" ht="13" x14ac:dyDescent="0.2">
      <c r="A162" s="17"/>
      <c r="B162" s="6" t="s">
        <v>344</v>
      </c>
      <c r="C162" s="7" t="s">
        <v>146</v>
      </c>
      <c r="D162" s="6" t="s">
        <v>344</v>
      </c>
      <c r="E162" s="6" t="s">
        <v>345</v>
      </c>
    </row>
    <row r="163" spans="1:5" ht="13" x14ac:dyDescent="0.2">
      <c r="A163" s="17"/>
      <c r="B163" s="6" t="s">
        <v>346</v>
      </c>
      <c r="C163" s="7" t="s">
        <v>146</v>
      </c>
      <c r="D163" s="6" t="s">
        <v>346</v>
      </c>
      <c r="E163" s="6" t="s">
        <v>347</v>
      </c>
    </row>
    <row r="164" spans="1:5" ht="13" x14ac:dyDescent="0.2">
      <c r="A164" s="17"/>
      <c r="B164" s="6" t="s">
        <v>348</v>
      </c>
      <c r="C164" s="7" t="s">
        <v>15</v>
      </c>
      <c r="D164" s="6" t="s">
        <v>348</v>
      </c>
      <c r="E164" s="6" t="s">
        <v>349</v>
      </c>
    </row>
    <row r="165" spans="1:5" ht="13" x14ac:dyDescent="0.2">
      <c r="A165" s="17"/>
      <c r="B165" s="6" t="s">
        <v>350</v>
      </c>
      <c r="C165" s="7" t="s">
        <v>15</v>
      </c>
      <c r="D165" s="6" t="s">
        <v>350</v>
      </c>
      <c r="E165" s="6" t="s">
        <v>351</v>
      </c>
    </row>
    <row r="166" spans="1:5" ht="13" x14ac:dyDescent="0.2">
      <c r="A166" s="17"/>
      <c r="B166" s="6" t="s">
        <v>352</v>
      </c>
      <c r="C166" s="7" t="s">
        <v>78</v>
      </c>
      <c r="D166" s="6" t="s">
        <v>352</v>
      </c>
      <c r="E166" s="6" t="s">
        <v>353</v>
      </c>
    </row>
    <row r="167" spans="1:5" ht="13" x14ac:dyDescent="0.2">
      <c r="A167" s="17"/>
      <c r="B167" s="6" t="s">
        <v>354</v>
      </c>
      <c r="C167" s="7" t="s">
        <v>36</v>
      </c>
      <c r="D167" s="6" t="s">
        <v>354</v>
      </c>
      <c r="E167" s="6" t="s">
        <v>355</v>
      </c>
    </row>
    <row r="168" spans="1:5" ht="26" x14ac:dyDescent="0.2">
      <c r="A168" s="17"/>
      <c r="B168" s="6" t="s">
        <v>356</v>
      </c>
      <c r="C168" s="7" t="s">
        <v>36</v>
      </c>
      <c r="D168" s="6" t="s">
        <v>356</v>
      </c>
      <c r="E168" s="6" t="s">
        <v>357</v>
      </c>
    </row>
    <row r="169" spans="1:5" ht="13" x14ac:dyDescent="0.2">
      <c r="A169" s="17"/>
      <c r="B169" s="6" t="s">
        <v>358</v>
      </c>
      <c r="C169" s="7" t="s">
        <v>121</v>
      </c>
      <c r="D169" s="6" t="s">
        <v>358</v>
      </c>
      <c r="E169" s="6" t="s">
        <v>359</v>
      </c>
    </row>
    <row r="170" spans="1:5" ht="13" x14ac:dyDescent="0.2">
      <c r="A170" s="17"/>
      <c r="B170" s="6" t="s">
        <v>360</v>
      </c>
      <c r="C170" s="7" t="s">
        <v>121</v>
      </c>
      <c r="D170" s="6" t="s">
        <v>360</v>
      </c>
      <c r="E170" s="6" t="s">
        <v>361</v>
      </c>
    </row>
    <row r="171" spans="1:5" ht="13" x14ac:dyDescent="0.2">
      <c r="A171" s="17"/>
      <c r="B171" s="6" t="s">
        <v>362</v>
      </c>
      <c r="C171" s="7" t="s">
        <v>25</v>
      </c>
      <c r="D171" s="6" t="s">
        <v>362</v>
      </c>
      <c r="E171" s="6" t="s">
        <v>363</v>
      </c>
    </row>
    <row r="172" spans="1:5" ht="13" x14ac:dyDescent="0.2">
      <c r="A172" s="17"/>
      <c r="B172" s="6" t="s">
        <v>364</v>
      </c>
      <c r="C172" s="7" t="s">
        <v>25</v>
      </c>
      <c r="D172" s="6" t="s">
        <v>364</v>
      </c>
      <c r="E172" s="6" t="s">
        <v>365</v>
      </c>
    </row>
    <row r="173" spans="1:5" ht="13" x14ac:dyDescent="0.2">
      <c r="A173" s="17"/>
      <c r="B173" s="6" t="s">
        <v>366</v>
      </c>
      <c r="C173" s="7" t="s">
        <v>6</v>
      </c>
      <c r="D173" s="6" t="s">
        <v>366</v>
      </c>
      <c r="E173" s="6" t="s">
        <v>367</v>
      </c>
    </row>
    <row r="174" spans="1:5" ht="13" x14ac:dyDescent="0.2">
      <c r="A174" s="17"/>
      <c r="B174" s="6" t="s">
        <v>368</v>
      </c>
      <c r="C174" s="7" t="s">
        <v>6</v>
      </c>
      <c r="D174" s="6" t="s">
        <v>368</v>
      </c>
      <c r="E174" s="6" t="s">
        <v>369</v>
      </c>
    </row>
    <row r="175" spans="1:5" ht="13" x14ac:dyDescent="0.2">
      <c r="A175" s="17"/>
      <c r="B175" s="6" t="s">
        <v>370</v>
      </c>
      <c r="C175" s="7" t="s">
        <v>6</v>
      </c>
      <c r="D175" s="6" t="s">
        <v>370</v>
      </c>
      <c r="E175" s="6" t="s">
        <v>371</v>
      </c>
    </row>
    <row r="176" spans="1:5" ht="13" x14ac:dyDescent="0.2">
      <c r="A176" s="17"/>
      <c r="B176" s="6" t="s">
        <v>372</v>
      </c>
      <c r="C176" s="7" t="s">
        <v>121</v>
      </c>
      <c r="D176" s="6" t="s">
        <v>372</v>
      </c>
      <c r="E176" s="6" t="s">
        <v>373</v>
      </c>
    </row>
    <row r="177" spans="1:5" ht="13" x14ac:dyDescent="0.2">
      <c r="A177" s="17"/>
      <c r="B177" s="6" t="s">
        <v>374</v>
      </c>
      <c r="C177" s="7" t="s">
        <v>6</v>
      </c>
      <c r="D177" s="6" t="s">
        <v>374</v>
      </c>
      <c r="E177" s="6" t="s">
        <v>375</v>
      </c>
    </row>
    <row r="178" spans="1:5" ht="13" x14ac:dyDescent="0.2">
      <c r="A178" s="17"/>
      <c r="B178" s="6" t="s">
        <v>376</v>
      </c>
      <c r="C178" s="7" t="s">
        <v>121</v>
      </c>
      <c r="D178" s="6" t="s">
        <v>376</v>
      </c>
      <c r="E178" s="6" t="s">
        <v>377</v>
      </c>
    </row>
    <row r="179" spans="1:5" ht="13" x14ac:dyDescent="0.2">
      <c r="A179" s="17"/>
      <c r="B179" s="6" t="s">
        <v>378</v>
      </c>
      <c r="C179" s="7" t="s">
        <v>43</v>
      </c>
      <c r="D179" s="6" t="s">
        <v>378</v>
      </c>
      <c r="E179" s="6" t="s">
        <v>379</v>
      </c>
    </row>
    <row r="180" spans="1:5" ht="13" x14ac:dyDescent="0.2">
      <c r="A180" s="17"/>
      <c r="B180" s="6" t="s">
        <v>380</v>
      </c>
      <c r="C180" s="7" t="s">
        <v>146</v>
      </c>
      <c r="D180" s="6" t="s">
        <v>380</v>
      </c>
      <c r="E180" s="6" t="s">
        <v>381</v>
      </c>
    </row>
    <row r="181" spans="1:5" ht="13" x14ac:dyDescent="0.2">
      <c r="A181" s="17"/>
      <c r="B181" s="6" t="s">
        <v>382</v>
      </c>
      <c r="C181" s="7" t="s">
        <v>146</v>
      </c>
      <c r="D181" s="6" t="s">
        <v>382</v>
      </c>
      <c r="E181" s="6" t="s">
        <v>383</v>
      </c>
    </row>
    <row r="182" spans="1:5" ht="13" x14ac:dyDescent="0.2">
      <c r="A182" s="17"/>
      <c r="B182" s="6" t="s">
        <v>384</v>
      </c>
      <c r="C182" s="7" t="s">
        <v>146</v>
      </c>
      <c r="D182" s="6" t="s">
        <v>384</v>
      </c>
      <c r="E182" s="6" t="s">
        <v>385</v>
      </c>
    </row>
    <row r="183" spans="1:5" ht="13" x14ac:dyDescent="0.2">
      <c r="A183" s="17"/>
      <c r="B183" s="6" t="s">
        <v>386</v>
      </c>
      <c r="C183" s="7" t="s">
        <v>146</v>
      </c>
      <c r="D183" s="6" t="s">
        <v>386</v>
      </c>
      <c r="E183" s="6" t="s">
        <v>387</v>
      </c>
    </row>
    <row r="184" spans="1:5" ht="13" x14ac:dyDescent="0.2">
      <c r="A184" s="17"/>
      <c r="B184" s="6" t="s">
        <v>388</v>
      </c>
      <c r="C184" s="7" t="s">
        <v>189</v>
      </c>
      <c r="D184" s="6" t="s">
        <v>388</v>
      </c>
      <c r="E184" s="6" t="s">
        <v>389</v>
      </c>
    </row>
    <row r="185" spans="1:5" ht="13" x14ac:dyDescent="0.2">
      <c r="A185" s="17"/>
      <c r="B185" s="6" t="s">
        <v>390</v>
      </c>
      <c r="C185" s="7" t="s">
        <v>15</v>
      </c>
      <c r="D185" s="6" t="s">
        <v>390</v>
      </c>
      <c r="E185" s="6" t="s">
        <v>391</v>
      </c>
    </row>
    <row r="186" spans="1:5" ht="13" x14ac:dyDescent="0.2">
      <c r="A186" s="16" t="s">
        <v>392</v>
      </c>
      <c r="B186" s="6" t="s">
        <v>393</v>
      </c>
      <c r="C186" s="7" t="s">
        <v>15</v>
      </c>
      <c r="D186" s="6" t="s">
        <v>393</v>
      </c>
      <c r="E186" s="6" t="s">
        <v>394</v>
      </c>
    </row>
    <row r="187" spans="1:5" ht="13" x14ac:dyDescent="0.2">
      <c r="A187" s="16"/>
      <c r="B187" s="6" t="s">
        <v>395</v>
      </c>
      <c r="C187" s="7" t="s">
        <v>43</v>
      </c>
      <c r="D187" s="6" t="s">
        <v>395</v>
      </c>
      <c r="E187" s="6" t="s">
        <v>396</v>
      </c>
    </row>
    <row r="188" spans="1:5" ht="26" x14ac:dyDescent="0.2">
      <c r="A188" s="16"/>
      <c r="B188" s="6" t="s">
        <v>397</v>
      </c>
      <c r="C188" s="7" t="s">
        <v>18</v>
      </c>
      <c r="D188" s="6" t="s">
        <v>397</v>
      </c>
      <c r="E188" s="6" t="s">
        <v>398</v>
      </c>
    </row>
    <row r="189" spans="1:5" ht="13" x14ac:dyDescent="0.2">
      <c r="A189" s="16"/>
      <c r="B189" s="6" t="s">
        <v>399</v>
      </c>
      <c r="C189" s="7" t="s">
        <v>43</v>
      </c>
      <c r="D189" s="6" t="s">
        <v>399</v>
      </c>
      <c r="E189" s="6" t="s">
        <v>400</v>
      </c>
    </row>
    <row r="190" spans="1:5" ht="13" x14ac:dyDescent="0.2">
      <c r="A190" s="16"/>
      <c r="B190" s="6" t="s">
        <v>401</v>
      </c>
      <c r="C190" s="7" t="s">
        <v>121</v>
      </c>
      <c r="D190" s="6" t="s">
        <v>401</v>
      </c>
      <c r="E190" s="6" t="s">
        <v>402</v>
      </c>
    </row>
    <row r="191" spans="1:5" ht="13" x14ac:dyDescent="0.2">
      <c r="A191" s="16"/>
      <c r="B191" s="6" t="s">
        <v>403</v>
      </c>
      <c r="C191" s="7" t="s">
        <v>15</v>
      </c>
      <c r="D191" s="6" t="s">
        <v>403</v>
      </c>
      <c r="E191" s="6" t="s">
        <v>404</v>
      </c>
    </row>
    <row r="192" spans="1:5" ht="13" x14ac:dyDescent="0.2">
      <c r="A192" s="16"/>
      <c r="B192" s="6" t="s">
        <v>405</v>
      </c>
      <c r="C192" s="7" t="s">
        <v>406</v>
      </c>
      <c r="D192" s="6" t="s">
        <v>405</v>
      </c>
      <c r="E192" s="6" t="s">
        <v>407</v>
      </c>
    </row>
    <row r="193" spans="1:5" ht="13" x14ac:dyDescent="0.2">
      <c r="A193" s="16"/>
      <c r="B193" s="6" t="s">
        <v>408</v>
      </c>
      <c r="C193" s="7" t="s">
        <v>15</v>
      </c>
      <c r="D193" s="6" t="s">
        <v>408</v>
      </c>
      <c r="E193" s="6" t="s">
        <v>409</v>
      </c>
    </row>
    <row r="194" spans="1:5" ht="13" x14ac:dyDescent="0.2">
      <c r="A194" s="16"/>
      <c r="B194" s="6" t="s">
        <v>410</v>
      </c>
      <c r="C194" s="11" t="s">
        <v>406</v>
      </c>
      <c r="D194" s="6" t="s">
        <v>410</v>
      </c>
      <c r="E194" s="6" t="s">
        <v>411</v>
      </c>
    </row>
    <row r="195" spans="1:5" ht="13" x14ac:dyDescent="0.2">
      <c r="A195" s="16"/>
      <c r="B195" s="6" t="s">
        <v>412</v>
      </c>
      <c r="C195" s="7" t="s">
        <v>43</v>
      </c>
      <c r="D195" s="6" t="s">
        <v>412</v>
      </c>
      <c r="E195" s="6" t="s">
        <v>413</v>
      </c>
    </row>
    <row r="196" spans="1:5" ht="13" x14ac:dyDescent="0.2">
      <c r="A196" s="16"/>
      <c r="B196" s="6" t="s">
        <v>414</v>
      </c>
      <c r="C196" s="7" t="s">
        <v>62</v>
      </c>
      <c r="D196" s="6" t="s">
        <v>414</v>
      </c>
      <c r="E196" s="6" t="s">
        <v>415</v>
      </c>
    </row>
    <row r="197" spans="1:5" ht="13" x14ac:dyDescent="0.2">
      <c r="A197" s="16"/>
      <c r="B197" s="6" t="s">
        <v>414</v>
      </c>
      <c r="C197" s="7" t="s">
        <v>43</v>
      </c>
      <c r="D197" s="6" t="s">
        <v>414</v>
      </c>
      <c r="E197" s="6" t="s">
        <v>416</v>
      </c>
    </row>
    <row r="198" spans="1:5" ht="13" x14ac:dyDescent="0.2">
      <c r="A198" s="16"/>
      <c r="B198" s="6" t="s">
        <v>417</v>
      </c>
      <c r="C198" s="7" t="s">
        <v>36</v>
      </c>
      <c r="D198" s="6" t="s">
        <v>417</v>
      </c>
      <c r="E198" s="6" t="s">
        <v>418</v>
      </c>
    </row>
    <row r="199" spans="1:5" ht="13" x14ac:dyDescent="0.2">
      <c r="A199" s="16"/>
      <c r="B199" s="6" t="s">
        <v>419</v>
      </c>
      <c r="C199" s="7" t="s">
        <v>62</v>
      </c>
      <c r="D199" s="6" t="s">
        <v>419</v>
      </c>
      <c r="E199" s="6" t="s">
        <v>420</v>
      </c>
    </row>
    <row r="200" spans="1:5" ht="13" x14ac:dyDescent="0.2">
      <c r="A200" s="16"/>
      <c r="B200" s="6" t="s">
        <v>421</v>
      </c>
      <c r="C200" s="7" t="s">
        <v>18</v>
      </c>
      <c r="D200" s="6" t="s">
        <v>421</v>
      </c>
      <c r="E200" s="6" t="s">
        <v>422</v>
      </c>
    </row>
    <row r="201" spans="1:5" ht="13" x14ac:dyDescent="0.2">
      <c r="A201" s="16"/>
      <c r="B201" s="6" t="s">
        <v>423</v>
      </c>
      <c r="C201" s="7" t="s">
        <v>43</v>
      </c>
      <c r="D201" s="6" t="s">
        <v>423</v>
      </c>
      <c r="E201" s="6" t="s">
        <v>424</v>
      </c>
    </row>
    <row r="202" spans="1:5" ht="13" x14ac:dyDescent="0.2">
      <c r="A202" s="16"/>
      <c r="B202" s="6" t="s">
        <v>425</v>
      </c>
      <c r="C202" s="7" t="s">
        <v>43</v>
      </c>
      <c r="D202" s="6" t="s">
        <v>425</v>
      </c>
      <c r="E202" s="6" t="s">
        <v>426</v>
      </c>
    </row>
    <row r="203" spans="1:5" ht="13" x14ac:dyDescent="0.2">
      <c r="A203" s="16"/>
      <c r="B203" s="6" t="s">
        <v>427</v>
      </c>
      <c r="C203" s="7" t="s">
        <v>43</v>
      </c>
      <c r="D203" s="6" t="s">
        <v>427</v>
      </c>
      <c r="E203" s="6" t="s">
        <v>428</v>
      </c>
    </row>
    <row r="204" spans="1:5" ht="13" x14ac:dyDescent="0.2">
      <c r="A204" s="16"/>
      <c r="B204" s="6" t="s">
        <v>429</v>
      </c>
      <c r="C204" s="7" t="s">
        <v>43</v>
      </c>
      <c r="D204" s="6" t="s">
        <v>429</v>
      </c>
      <c r="E204" s="6" t="s">
        <v>430</v>
      </c>
    </row>
    <row r="205" spans="1:5" ht="13" x14ac:dyDescent="0.2">
      <c r="A205" s="16"/>
      <c r="B205" s="6" t="s">
        <v>431</v>
      </c>
      <c r="C205" s="7" t="s">
        <v>43</v>
      </c>
      <c r="D205" s="6" t="s">
        <v>431</v>
      </c>
      <c r="E205" s="6" t="s">
        <v>432</v>
      </c>
    </row>
    <row r="206" spans="1:5" ht="13" x14ac:dyDescent="0.2">
      <c r="A206" s="16"/>
      <c r="B206" s="6" t="s">
        <v>433</v>
      </c>
      <c r="C206" s="7" t="s">
        <v>43</v>
      </c>
      <c r="D206" s="6" t="s">
        <v>433</v>
      </c>
      <c r="E206" s="6" t="s">
        <v>434</v>
      </c>
    </row>
    <row r="207" spans="1:5" ht="13" x14ac:dyDescent="0.2">
      <c r="A207" s="16"/>
      <c r="B207" s="6" t="s">
        <v>435</v>
      </c>
      <c r="C207" s="7" t="s">
        <v>97</v>
      </c>
      <c r="D207" s="6" t="s">
        <v>435</v>
      </c>
      <c r="E207" s="6" t="s">
        <v>436</v>
      </c>
    </row>
    <row r="208" spans="1:5" ht="13" x14ac:dyDescent="0.2">
      <c r="A208" s="16"/>
      <c r="B208" s="6" t="s">
        <v>437</v>
      </c>
      <c r="C208" s="7" t="s">
        <v>15</v>
      </c>
      <c r="D208" s="6" t="s">
        <v>437</v>
      </c>
      <c r="E208" s="6" t="s">
        <v>438</v>
      </c>
    </row>
    <row r="209" spans="1:5" ht="13" x14ac:dyDescent="0.2">
      <c r="A209" s="16"/>
      <c r="B209" s="6" t="s">
        <v>439</v>
      </c>
      <c r="C209" s="7" t="s">
        <v>43</v>
      </c>
      <c r="D209" s="6" t="s">
        <v>439</v>
      </c>
      <c r="E209" s="6" t="s">
        <v>440</v>
      </c>
    </row>
    <row r="210" spans="1:5" ht="13" x14ac:dyDescent="0.2">
      <c r="A210" s="16" t="s">
        <v>441</v>
      </c>
      <c r="B210" s="6" t="s">
        <v>442</v>
      </c>
      <c r="C210" s="7" t="s">
        <v>121</v>
      </c>
      <c r="D210" s="6" t="s">
        <v>442</v>
      </c>
      <c r="E210" s="6" t="s">
        <v>443</v>
      </c>
    </row>
    <row r="211" spans="1:5" ht="13" x14ac:dyDescent="0.2">
      <c r="A211" s="16"/>
      <c r="B211" s="6" t="s">
        <v>444</v>
      </c>
      <c r="C211" s="7" t="s">
        <v>121</v>
      </c>
      <c r="D211" s="6" t="s">
        <v>444</v>
      </c>
      <c r="E211" s="6" t="s">
        <v>445</v>
      </c>
    </row>
    <row r="212" spans="1:5" ht="13" x14ac:dyDescent="0.2">
      <c r="A212" s="16"/>
      <c r="B212" s="6" t="s">
        <v>446</v>
      </c>
      <c r="C212" s="7" t="s">
        <v>15</v>
      </c>
      <c r="D212" s="6" t="s">
        <v>446</v>
      </c>
      <c r="E212" s="6" t="s">
        <v>447</v>
      </c>
    </row>
    <row r="213" spans="1:5" ht="13" x14ac:dyDescent="0.2">
      <c r="A213" s="16"/>
      <c r="B213" s="6" t="s">
        <v>448</v>
      </c>
      <c r="C213" s="7" t="s">
        <v>449</v>
      </c>
      <c r="D213" s="6" t="s">
        <v>448</v>
      </c>
      <c r="E213" s="6" t="s">
        <v>450</v>
      </c>
    </row>
    <row r="214" spans="1:5" ht="13" x14ac:dyDescent="0.2">
      <c r="A214" s="16"/>
      <c r="B214" s="6" t="s">
        <v>451</v>
      </c>
      <c r="C214" s="7" t="s">
        <v>15</v>
      </c>
      <c r="D214" s="6" t="s">
        <v>451</v>
      </c>
      <c r="E214" s="6" t="s">
        <v>452</v>
      </c>
    </row>
    <row r="215" spans="1:5" ht="13" x14ac:dyDescent="0.2">
      <c r="A215" s="16"/>
      <c r="B215" s="6" t="s">
        <v>453</v>
      </c>
      <c r="C215" s="7" t="s">
        <v>406</v>
      </c>
      <c r="D215" s="6" t="s">
        <v>453</v>
      </c>
      <c r="E215" s="6" t="s">
        <v>454</v>
      </c>
    </row>
    <row r="216" spans="1:5" ht="13" x14ac:dyDescent="0.2">
      <c r="A216" s="16"/>
      <c r="B216" s="6" t="s">
        <v>455</v>
      </c>
      <c r="C216" s="7" t="s">
        <v>121</v>
      </c>
      <c r="D216" s="6" t="s">
        <v>455</v>
      </c>
      <c r="E216" s="6" t="s">
        <v>456</v>
      </c>
    </row>
    <row r="217" spans="1:5" ht="13" x14ac:dyDescent="0.2">
      <c r="A217" s="16"/>
      <c r="B217" s="6" t="s">
        <v>457</v>
      </c>
      <c r="C217" s="7" t="s">
        <v>18</v>
      </c>
      <c r="D217" s="6" t="s">
        <v>457</v>
      </c>
      <c r="E217" s="6" t="s">
        <v>458</v>
      </c>
    </row>
    <row r="218" spans="1:5" ht="13" x14ac:dyDescent="0.2">
      <c r="A218" s="16"/>
      <c r="B218" s="6" t="s">
        <v>459</v>
      </c>
      <c r="C218" s="7" t="s">
        <v>121</v>
      </c>
      <c r="D218" s="6" t="s">
        <v>459</v>
      </c>
      <c r="E218" s="6" t="s">
        <v>460</v>
      </c>
    </row>
    <row r="219" spans="1:5" ht="13" x14ac:dyDescent="0.2">
      <c r="A219" s="16"/>
      <c r="B219" s="6" t="s">
        <v>461</v>
      </c>
      <c r="C219" s="7" t="s">
        <v>36</v>
      </c>
      <c r="D219" s="6" t="s">
        <v>461</v>
      </c>
      <c r="E219" s="6" t="s">
        <v>462</v>
      </c>
    </row>
    <row r="220" spans="1:5" ht="13" x14ac:dyDescent="0.2">
      <c r="A220" s="16"/>
      <c r="B220" s="6" t="s">
        <v>463</v>
      </c>
      <c r="C220" s="7" t="s">
        <v>36</v>
      </c>
      <c r="D220" s="6" t="s">
        <v>463</v>
      </c>
      <c r="E220" s="6" t="s">
        <v>464</v>
      </c>
    </row>
    <row r="221" spans="1:5" ht="13" x14ac:dyDescent="0.2">
      <c r="A221" s="16"/>
      <c r="B221" s="6" t="s">
        <v>465</v>
      </c>
      <c r="C221" s="7" t="s">
        <v>18</v>
      </c>
      <c r="D221" s="6" t="s">
        <v>465</v>
      </c>
      <c r="E221" s="6" t="s">
        <v>466</v>
      </c>
    </row>
    <row r="222" spans="1:5" ht="13" x14ac:dyDescent="0.2">
      <c r="A222" s="16"/>
      <c r="B222" s="6" t="s">
        <v>467</v>
      </c>
      <c r="C222" s="7" t="s">
        <v>468</v>
      </c>
      <c r="D222" s="6" t="s">
        <v>467</v>
      </c>
      <c r="E222" s="6" t="s">
        <v>469</v>
      </c>
    </row>
    <row r="223" spans="1:5" ht="13" x14ac:dyDescent="0.2">
      <c r="A223" s="16"/>
      <c r="B223" s="6" t="s">
        <v>470</v>
      </c>
      <c r="C223" s="7" t="s">
        <v>36</v>
      </c>
      <c r="D223" s="6" t="s">
        <v>470</v>
      </c>
      <c r="E223" s="6" t="s">
        <v>471</v>
      </c>
    </row>
    <row r="224" spans="1:5" ht="13" x14ac:dyDescent="0.2">
      <c r="A224" s="16"/>
      <c r="B224" s="6" t="s">
        <v>472</v>
      </c>
      <c r="C224" s="7" t="s">
        <v>121</v>
      </c>
      <c r="D224" s="6" t="s">
        <v>472</v>
      </c>
      <c r="E224" s="6" t="s">
        <v>473</v>
      </c>
    </row>
    <row r="225" spans="1:5" ht="13" x14ac:dyDescent="0.2">
      <c r="A225" s="16"/>
      <c r="B225" s="6" t="s">
        <v>474</v>
      </c>
      <c r="C225" s="7" t="s">
        <v>12</v>
      </c>
      <c r="D225" s="6" t="s">
        <v>474</v>
      </c>
      <c r="E225" s="6" t="s">
        <v>475</v>
      </c>
    </row>
    <row r="226" spans="1:5" ht="13" x14ac:dyDescent="0.2">
      <c r="A226" s="16"/>
      <c r="B226" s="6" t="s">
        <v>476</v>
      </c>
      <c r="C226" s="7" t="s">
        <v>121</v>
      </c>
      <c r="D226" s="6" t="s">
        <v>476</v>
      </c>
      <c r="E226" s="6" t="s">
        <v>477</v>
      </c>
    </row>
    <row r="227" spans="1:5" ht="13" x14ac:dyDescent="0.2">
      <c r="A227" s="16"/>
      <c r="B227" s="6" t="s">
        <v>478</v>
      </c>
      <c r="C227" s="7" t="s">
        <v>36</v>
      </c>
      <c r="D227" s="6" t="s">
        <v>478</v>
      </c>
      <c r="E227" s="6" t="s">
        <v>479</v>
      </c>
    </row>
    <row r="228" spans="1:5" ht="26" x14ac:dyDescent="0.2">
      <c r="A228" s="16"/>
      <c r="B228" s="6" t="s">
        <v>480</v>
      </c>
      <c r="C228" s="7" t="s">
        <v>36</v>
      </c>
      <c r="D228" s="6" t="s">
        <v>480</v>
      </c>
      <c r="E228" s="6" t="s">
        <v>481</v>
      </c>
    </row>
    <row r="229" spans="1:5" ht="13" x14ac:dyDescent="0.2">
      <c r="A229" s="16"/>
      <c r="B229" s="6" t="s">
        <v>482</v>
      </c>
      <c r="C229" s="7" t="s">
        <v>6</v>
      </c>
      <c r="D229" s="6" t="s">
        <v>482</v>
      </c>
      <c r="E229" s="6" t="s">
        <v>483</v>
      </c>
    </row>
    <row r="230" spans="1:5" ht="13" x14ac:dyDescent="0.2">
      <c r="A230" s="16"/>
      <c r="B230" s="6" t="s">
        <v>484</v>
      </c>
      <c r="C230" s="7" t="s">
        <v>6</v>
      </c>
      <c r="D230" s="6" t="s">
        <v>484</v>
      </c>
      <c r="E230" s="6" t="s">
        <v>485</v>
      </c>
    </row>
    <row r="231" spans="1:5" ht="13" x14ac:dyDescent="0.2">
      <c r="A231" s="16"/>
      <c r="B231" s="6" t="s">
        <v>486</v>
      </c>
      <c r="C231" s="7" t="s">
        <v>6</v>
      </c>
      <c r="D231" s="6" t="s">
        <v>486</v>
      </c>
      <c r="E231" s="6" t="s">
        <v>487</v>
      </c>
    </row>
    <row r="232" spans="1:5" ht="13" x14ac:dyDescent="0.2">
      <c r="A232" s="16"/>
      <c r="B232" s="6" t="s">
        <v>488</v>
      </c>
      <c r="C232" s="7" t="s">
        <v>121</v>
      </c>
      <c r="D232" s="6" t="s">
        <v>488</v>
      </c>
      <c r="E232" s="6" t="s">
        <v>489</v>
      </c>
    </row>
    <row r="233" spans="1:5" ht="13" x14ac:dyDescent="0.2">
      <c r="A233" s="16"/>
      <c r="B233" s="6" t="s">
        <v>490</v>
      </c>
      <c r="C233" s="7" t="s">
        <v>121</v>
      </c>
      <c r="D233" s="6" t="s">
        <v>490</v>
      </c>
      <c r="E233" s="6" t="s">
        <v>491</v>
      </c>
    </row>
    <row r="234" spans="1:5" ht="13" x14ac:dyDescent="0.2">
      <c r="A234" s="16"/>
      <c r="B234" s="6" t="s">
        <v>492</v>
      </c>
      <c r="C234" s="7" t="s">
        <v>121</v>
      </c>
      <c r="D234" s="6" t="s">
        <v>492</v>
      </c>
      <c r="E234" s="6" t="s">
        <v>493</v>
      </c>
    </row>
    <row r="235" spans="1:5" ht="13" x14ac:dyDescent="0.2">
      <c r="A235" s="16"/>
      <c r="B235" s="6" t="s">
        <v>494</v>
      </c>
      <c r="C235" s="7" t="s">
        <v>121</v>
      </c>
      <c r="D235" s="6" t="s">
        <v>494</v>
      </c>
      <c r="E235" s="6" t="s">
        <v>495</v>
      </c>
    </row>
    <row r="236" spans="1:5" ht="13" x14ac:dyDescent="0.2">
      <c r="A236" s="16"/>
      <c r="B236" s="6" t="s">
        <v>496</v>
      </c>
      <c r="C236" s="7" t="s">
        <v>15</v>
      </c>
      <c r="D236" s="6" t="s">
        <v>496</v>
      </c>
      <c r="E236" s="6" t="s">
        <v>497</v>
      </c>
    </row>
    <row r="237" spans="1:5" ht="13" x14ac:dyDescent="0.2">
      <c r="A237" s="16"/>
      <c r="B237" s="6" t="s">
        <v>498</v>
      </c>
      <c r="C237" s="7" t="s">
        <v>12</v>
      </c>
      <c r="D237" s="6" t="s">
        <v>498</v>
      </c>
      <c r="E237" s="6" t="s">
        <v>499</v>
      </c>
    </row>
    <row r="238" spans="1:5" ht="13" x14ac:dyDescent="0.2">
      <c r="A238" s="16" t="s">
        <v>500</v>
      </c>
      <c r="B238" s="6" t="s">
        <v>501</v>
      </c>
      <c r="C238" s="7" t="s">
        <v>15</v>
      </c>
      <c r="D238" s="6" t="s">
        <v>501</v>
      </c>
      <c r="E238" s="6" t="s">
        <v>502</v>
      </c>
    </row>
    <row r="239" spans="1:5" ht="13" x14ac:dyDescent="0.2">
      <c r="A239" s="16"/>
      <c r="B239" s="6" t="s">
        <v>503</v>
      </c>
      <c r="C239" s="7" t="s">
        <v>43</v>
      </c>
      <c r="D239" s="6" t="s">
        <v>503</v>
      </c>
      <c r="E239" s="6" t="s">
        <v>504</v>
      </c>
    </row>
    <row r="240" spans="1:5" ht="13" x14ac:dyDescent="0.2">
      <c r="A240" s="16"/>
      <c r="B240" s="6" t="s">
        <v>505</v>
      </c>
      <c r="C240" s="7" t="s">
        <v>146</v>
      </c>
      <c r="D240" s="6" t="s">
        <v>505</v>
      </c>
      <c r="E240" s="6" t="s">
        <v>506</v>
      </c>
    </row>
    <row r="241" spans="1:5" ht="13" x14ac:dyDescent="0.2">
      <c r="A241" s="16"/>
      <c r="B241" s="6" t="s">
        <v>507</v>
      </c>
      <c r="C241" s="7" t="s">
        <v>15</v>
      </c>
      <c r="D241" s="6" t="s">
        <v>507</v>
      </c>
      <c r="E241" s="6" t="s">
        <v>508</v>
      </c>
    </row>
    <row r="242" spans="1:5" ht="13" x14ac:dyDescent="0.2">
      <c r="A242" s="16"/>
      <c r="B242" s="6" t="s">
        <v>509</v>
      </c>
      <c r="C242" s="11" t="s">
        <v>43</v>
      </c>
      <c r="D242" s="6" t="s">
        <v>509</v>
      </c>
      <c r="E242" s="6" t="s">
        <v>510</v>
      </c>
    </row>
    <row r="243" spans="1:5" ht="13" x14ac:dyDescent="0.2">
      <c r="A243" s="16"/>
      <c r="B243" s="6" t="s">
        <v>511</v>
      </c>
      <c r="C243" s="7" t="s">
        <v>121</v>
      </c>
      <c r="D243" s="6" t="s">
        <v>511</v>
      </c>
      <c r="E243" s="6" t="s">
        <v>512</v>
      </c>
    </row>
    <row r="244" spans="1:5" ht="13" x14ac:dyDescent="0.2">
      <c r="A244" s="16"/>
      <c r="B244" s="6" t="s">
        <v>511</v>
      </c>
      <c r="C244" s="7" t="s">
        <v>121</v>
      </c>
      <c r="D244" s="6" t="s">
        <v>511</v>
      </c>
      <c r="E244" s="6" t="s">
        <v>513</v>
      </c>
    </row>
    <row r="245" spans="1:5" ht="13" x14ac:dyDescent="0.2">
      <c r="A245" s="16"/>
      <c r="B245" s="6" t="s">
        <v>514</v>
      </c>
      <c r="C245" s="7" t="s">
        <v>121</v>
      </c>
      <c r="D245" s="6" t="s">
        <v>514</v>
      </c>
      <c r="E245" s="6" t="s">
        <v>515</v>
      </c>
    </row>
    <row r="246" spans="1:5" ht="13" x14ac:dyDescent="0.2">
      <c r="A246" s="16"/>
      <c r="B246" s="6" t="s">
        <v>516</v>
      </c>
      <c r="C246" s="7" t="s">
        <v>121</v>
      </c>
      <c r="D246" s="6" t="s">
        <v>516</v>
      </c>
      <c r="E246" s="6" t="s">
        <v>517</v>
      </c>
    </row>
    <row r="247" spans="1:5" ht="13" x14ac:dyDescent="0.2">
      <c r="A247" s="16"/>
      <c r="B247" s="6" t="s">
        <v>518</v>
      </c>
      <c r="C247" s="7" t="s">
        <v>15</v>
      </c>
      <c r="D247" s="6" t="s">
        <v>518</v>
      </c>
      <c r="E247" s="6" t="s">
        <v>519</v>
      </c>
    </row>
    <row r="248" spans="1:5" ht="13" x14ac:dyDescent="0.2">
      <c r="A248" s="16"/>
      <c r="B248" s="6" t="s">
        <v>520</v>
      </c>
      <c r="C248" s="7" t="s">
        <v>78</v>
      </c>
      <c r="D248" s="6" t="s">
        <v>520</v>
      </c>
      <c r="E248" s="6" t="s">
        <v>521</v>
      </c>
    </row>
    <row r="249" spans="1:5" ht="13" x14ac:dyDescent="0.2">
      <c r="A249" s="16"/>
      <c r="B249" s="6" t="s">
        <v>522</v>
      </c>
      <c r="C249" s="7" t="s">
        <v>36</v>
      </c>
      <c r="D249" s="6" t="s">
        <v>522</v>
      </c>
      <c r="E249" s="6" t="s">
        <v>523</v>
      </c>
    </row>
    <row r="250" spans="1:5" ht="13" x14ac:dyDescent="0.2">
      <c r="A250" s="16"/>
      <c r="B250" s="6" t="s">
        <v>524</v>
      </c>
      <c r="C250" s="7" t="s">
        <v>43</v>
      </c>
      <c r="D250" s="6" t="s">
        <v>524</v>
      </c>
      <c r="E250" s="6" t="s">
        <v>525</v>
      </c>
    </row>
    <row r="251" spans="1:5" ht="13" x14ac:dyDescent="0.2">
      <c r="A251" s="16"/>
      <c r="B251" s="6" t="s">
        <v>526</v>
      </c>
      <c r="C251" s="7" t="s">
        <v>43</v>
      </c>
      <c r="D251" s="6" t="s">
        <v>526</v>
      </c>
      <c r="E251" s="6" t="s">
        <v>527</v>
      </c>
    </row>
    <row r="252" spans="1:5" ht="13" x14ac:dyDescent="0.2">
      <c r="A252" s="16"/>
      <c r="B252" s="6" t="s">
        <v>528</v>
      </c>
      <c r="C252" s="7" t="s">
        <v>121</v>
      </c>
      <c r="D252" s="6" t="s">
        <v>528</v>
      </c>
      <c r="E252" s="6" t="s">
        <v>529</v>
      </c>
    </row>
    <row r="253" spans="1:5" ht="13" x14ac:dyDescent="0.2">
      <c r="A253" s="16"/>
      <c r="B253" s="6" t="s">
        <v>530</v>
      </c>
      <c r="C253" s="7" t="s">
        <v>25</v>
      </c>
      <c r="D253" s="6" t="s">
        <v>530</v>
      </c>
      <c r="E253" s="6" t="s">
        <v>531</v>
      </c>
    </row>
    <row r="254" spans="1:5" ht="13" x14ac:dyDescent="0.2">
      <c r="A254" s="16"/>
      <c r="B254" s="6" t="s">
        <v>532</v>
      </c>
      <c r="C254" s="7" t="s">
        <v>121</v>
      </c>
      <c r="D254" s="6" t="s">
        <v>532</v>
      </c>
      <c r="E254" s="6" t="s">
        <v>533</v>
      </c>
    </row>
    <row r="255" spans="1:5" ht="13" x14ac:dyDescent="0.2">
      <c r="A255" s="16"/>
      <c r="B255" s="6" t="s">
        <v>534</v>
      </c>
      <c r="C255" s="7" t="s">
        <v>121</v>
      </c>
      <c r="D255" s="6" t="s">
        <v>534</v>
      </c>
      <c r="E255" s="6" t="s">
        <v>535</v>
      </c>
    </row>
    <row r="256" spans="1:5" ht="13" x14ac:dyDescent="0.2">
      <c r="A256" s="16"/>
      <c r="B256" s="6" t="s">
        <v>536</v>
      </c>
      <c r="C256" s="7" t="s">
        <v>146</v>
      </c>
      <c r="D256" s="6" t="s">
        <v>536</v>
      </c>
      <c r="E256" s="6" t="s">
        <v>537</v>
      </c>
    </row>
    <row r="257" spans="1:5" ht="13" x14ac:dyDescent="0.2">
      <c r="A257" s="16"/>
      <c r="B257" s="6" t="s">
        <v>538</v>
      </c>
      <c r="C257" s="7" t="s">
        <v>62</v>
      </c>
      <c r="D257" s="6" t="s">
        <v>538</v>
      </c>
      <c r="E257" s="6" t="s">
        <v>539</v>
      </c>
    </row>
    <row r="258" spans="1:5" ht="13" x14ac:dyDescent="0.2">
      <c r="A258" s="16"/>
      <c r="B258" s="6" t="s">
        <v>540</v>
      </c>
      <c r="C258" s="7" t="s">
        <v>146</v>
      </c>
      <c r="D258" s="6" t="s">
        <v>540</v>
      </c>
      <c r="E258" s="6" t="s">
        <v>541</v>
      </c>
    </row>
    <row r="259" spans="1:5" ht="13" x14ac:dyDescent="0.2">
      <c r="A259" s="16"/>
      <c r="B259" s="6" t="s">
        <v>542</v>
      </c>
      <c r="C259" s="7" t="s">
        <v>62</v>
      </c>
      <c r="D259" s="6" t="s">
        <v>542</v>
      </c>
      <c r="E259" s="6" t="s">
        <v>543</v>
      </c>
    </row>
    <row r="260" spans="1:5" ht="13" x14ac:dyDescent="0.2">
      <c r="A260" s="16"/>
      <c r="B260" s="6" t="s">
        <v>544</v>
      </c>
      <c r="C260" s="7" t="s">
        <v>62</v>
      </c>
      <c r="D260" s="6" t="s">
        <v>544</v>
      </c>
      <c r="E260" s="6" t="s">
        <v>545</v>
      </c>
    </row>
    <row r="261" spans="1:5" ht="13" x14ac:dyDescent="0.2">
      <c r="A261" s="16"/>
      <c r="B261" s="6" t="s">
        <v>546</v>
      </c>
      <c r="C261" s="7" t="s">
        <v>43</v>
      </c>
      <c r="D261" s="6" t="s">
        <v>546</v>
      </c>
      <c r="E261" s="6" t="s">
        <v>547</v>
      </c>
    </row>
    <row r="262" spans="1:5" ht="13" x14ac:dyDescent="0.2">
      <c r="A262" s="16"/>
      <c r="B262" s="6" t="s">
        <v>548</v>
      </c>
      <c r="C262" s="7" t="s">
        <v>62</v>
      </c>
      <c r="D262" s="6" t="s">
        <v>548</v>
      </c>
      <c r="E262" s="6" t="s">
        <v>549</v>
      </c>
    </row>
    <row r="263" spans="1:5" ht="13" x14ac:dyDescent="0.2">
      <c r="A263" s="16"/>
      <c r="B263" s="6" t="s">
        <v>550</v>
      </c>
      <c r="C263" s="7" t="s">
        <v>121</v>
      </c>
      <c r="D263" s="6" t="s">
        <v>550</v>
      </c>
      <c r="E263" s="6" t="s">
        <v>551</v>
      </c>
    </row>
    <row r="264" spans="1:5" ht="13" x14ac:dyDescent="0.2">
      <c r="A264" s="16"/>
      <c r="B264" s="6" t="s">
        <v>552</v>
      </c>
      <c r="C264" s="7" t="s">
        <v>121</v>
      </c>
      <c r="D264" s="6" t="s">
        <v>552</v>
      </c>
      <c r="E264" s="6" t="s">
        <v>553</v>
      </c>
    </row>
    <row r="265" spans="1:5" ht="13" x14ac:dyDescent="0.2">
      <c r="A265" s="16"/>
      <c r="B265" s="6" t="s">
        <v>554</v>
      </c>
      <c r="C265" s="7" t="s">
        <v>15</v>
      </c>
      <c r="D265" s="6" t="s">
        <v>554</v>
      </c>
      <c r="E265" s="6" t="s">
        <v>555</v>
      </c>
    </row>
    <row r="266" spans="1:5" ht="13" x14ac:dyDescent="0.2">
      <c r="A266" s="16" t="s">
        <v>556</v>
      </c>
      <c r="B266" s="6" t="s">
        <v>557</v>
      </c>
      <c r="C266" s="7" t="s">
        <v>146</v>
      </c>
      <c r="D266" s="6" t="s">
        <v>557</v>
      </c>
      <c r="E266" s="6" t="s">
        <v>558</v>
      </c>
    </row>
    <row r="267" spans="1:5" ht="13" x14ac:dyDescent="0.2">
      <c r="A267" s="16"/>
      <c r="B267" s="6" t="s">
        <v>559</v>
      </c>
      <c r="C267" s="7" t="s">
        <v>146</v>
      </c>
      <c r="D267" s="6" t="s">
        <v>559</v>
      </c>
      <c r="E267" s="6" t="s">
        <v>560</v>
      </c>
    </row>
    <row r="268" spans="1:5" ht="13" x14ac:dyDescent="0.2">
      <c r="A268" s="16"/>
      <c r="B268" s="6" t="s">
        <v>561</v>
      </c>
      <c r="C268" s="7" t="s">
        <v>65</v>
      </c>
      <c r="D268" s="6" t="s">
        <v>561</v>
      </c>
      <c r="E268" s="6" t="s">
        <v>562</v>
      </c>
    </row>
    <row r="269" spans="1:5" ht="13" x14ac:dyDescent="0.2">
      <c r="A269" s="16"/>
      <c r="B269" s="6" t="s">
        <v>563</v>
      </c>
      <c r="C269" s="7" t="s">
        <v>146</v>
      </c>
      <c r="D269" s="6" t="s">
        <v>563</v>
      </c>
      <c r="E269" s="6" t="s">
        <v>564</v>
      </c>
    </row>
    <row r="270" spans="1:5" ht="13" x14ac:dyDescent="0.2">
      <c r="A270" s="16"/>
      <c r="B270" s="6" t="s">
        <v>565</v>
      </c>
      <c r="C270" s="7" t="s">
        <v>6</v>
      </c>
      <c r="D270" s="6" t="s">
        <v>565</v>
      </c>
      <c r="E270" s="6" t="s">
        <v>566</v>
      </c>
    </row>
    <row r="271" spans="1:5" ht="13" x14ac:dyDescent="0.2">
      <c r="A271" s="16"/>
      <c r="B271" s="6" t="s">
        <v>567</v>
      </c>
      <c r="C271" s="7" t="s">
        <v>9</v>
      </c>
      <c r="D271" s="6" t="s">
        <v>567</v>
      </c>
      <c r="E271" s="6" t="s">
        <v>568</v>
      </c>
    </row>
    <row r="272" spans="1:5" ht="13" x14ac:dyDescent="0.2">
      <c r="A272" s="16"/>
      <c r="B272" s="6" t="s">
        <v>569</v>
      </c>
      <c r="C272" s="7" t="s">
        <v>9</v>
      </c>
      <c r="D272" s="6" t="s">
        <v>569</v>
      </c>
      <c r="E272" s="6" t="s">
        <v>570</v>
      </c>
    </row>
    <row r="273" spans="1:5" ht="13" x14ac:dyDescent="0.2">
      <c r="A273" s="16"/>
      <c r="B273" s="6" t="s">
        <v>571</v>
      </c>
      <c r="C273" s="7" t="s">
        <v>9</v>
      </c>
      <c r="D273" s="6" t="s">
        <v>571</v>
      </c>
      <c r="E273" s="6" t="s">
        <v>572</v>
      </c>
    </row>
    <row r="274" spans="1:5" ht="13" x14ac:dyDescent="0.2">
      <c r="A274" s="16"/>
      <c r="B274" s="6" t="s">
        <v>573</v>
      </c>
      <c r="C274" s="7" t="s">
        <v>9</v>
      </c>
      <c r="D274" s="6" t="s">
        <v>573</v>
      </c>
      <c r="E274" s="6" t="s">
        <v>574</v>
      </c>
    </row>
    <row r="275" spans="1:5" ht="13" x14ac:dyDescent="0.2">
      <c r="A275" s="16"/>
      <c r="B275" s="6" t="s">
        <v>575</v>
      </c>
      <c r="C275" s="7" t="s">
        <v>9</v>
      </c>
      <c r="D275" s="6" t="s">
        <v>575</v>
      </c>
      <c r="E275" s="6" t="s">
        <v>576</v>
      </c>
    </row>
    <row r="276" spans="1:5" ht="13" x14ac:dyDescent="0.2">
      <c r="A276" s="16"/>
      <c r="B276" s="6" t="s">
        <v>577</v>
      </c>
      <c r="C276" s="7" t="s">
        <v>9</v>
      </c>
      <c r="D276" s="6" t="s">
        <v>577</v>
      </c>
      <c r="E276" s="6" t="s">
        <v>578</v>
      </c>
    </row>
    <row r="277" spans="1:5" ht="13" x14ac:dyDescent="0.2">
      <c r="A277" s="16"/>
      <c r="B277" s="6" t="s">
        <v>579</v>
      </c>
      <c r="C277" s="7" t="s">
        <v>9</v>
      </c>
      <c r="D277" s="6" t="s">
        <v>579</v>
      </c>
      <c r="E277" s="6" t="s">
        <v>580</v>
      </c>
    </row>
    <row r="278" spans="1:5" ht="13" x14ac:dyDescent="0.2">
      <c r="A278" s="16"/>
      <c r="B278" s="6" t="s">
        <v>581</v>
      </c>
      <c r="C278" s="7" t="s">
        <v>9</v>
      </c>
      <c r="D278" s="6" t="s">
        <v>581</v>
      </c>
      <c r="E278" s="6" t="s">
        <v>582</v>
      </c>
    </row>
    <row r="279" spans="1:5" ht="13" x14ac:dyDescent="0.2">
      <c r="A279" s="16"/>
      <c r="B279" s="6" t="s">
        <v>583</v>
      </c>
      <c r="C279" s="7" t="s">
        <v>9</v>
      </c>
      <c r="D279" s="6" t="s">
        <v>583</v>
      </c>
      <c r="E279" s="6" t="s">
        <v>584</v>
      </c>
    </row>
    <row r="280" spans="1:5" ht="13" x14ac:dyDescent="0.2">
      <c r="A280" s="16"/>
      <c r="B280" s="6" t="s">
        <v>585</v>
      </c>
      <c r="C280" s="7" t="s">
        <v>15</v>
      </c>
      <c r="D280" s="6" t="s">
        <v>585</v>
      </c>
      <c r="E280" s="6" t="s">
        <v>586</v>
      </c>
    </row>
    <row r="281" spans="1:5" ht="13" x14ac:dyDescent="0.2">
      <c r="A281" s="16"/>
      <c r="B281" s="6" t="s">
        <v>587</v>
      </c>
      <c r="C281" s="7" t="s">
        <v>43</v>
      </c>
      <c r="D281" s="6" t="s">
        <v>587</v>
      </c>
      <c r="E281" s="6" t="s">
        <v>588</v>
      </c>
    </row>
    <row r="282" spans="1:5" ht="13" x14ac:dyDescent="0.2">
      <c r="A282" s="16"/>
      <c r="B282" s="6" t="s">
        <v>589</v>
      </c>
      <c r="C282" s="7" t="s">
        <v>28</v>
      </c>
      <c r="D282" s="6" t="s">
        <v>589</v>
      </c>
      <c r="E282" s="6" t="s">
        <v>590</v>
      </c>
    </row>
    <row r="283" spans="1:5" ht="13" x14ac:dyDescent="0.2">
      <c r="A283" s="16"/>
      <c r="B283" s="6" t="s">
        <v>591</v>
      </c>
      <c r="C283" s="7" t="s">
        <v>121</v>
      </c>
      <c r="D283" s="6" t="s">
        <v>591</v>
      </c>
      <c r="E283" s="6" t="s">
        <v>592</v>
      </c>
    </row>
    <row r="284" spans="1:5" ht="26" x14ac:dyDescent="0.2">
      <c r="A284" s="16"/>
      <c r="B284" s="6" t="s">
        <v>593</v>
      </c>
      <c r="C284" s="7" t="s">
        <v>9</v>
      </c>
      <c r="D284" s="6" t="s">
        <v>593</v>
      </c>
      <c r="E284" s="6" t="s">
        <v>594</v>
      </c>
    </row>
    <row r="285" spans="1:5" ht="13" x14ac:dyDescent="0.2">
      <c r="A285" s="16"/>
      <c r="B285" s="6" t="s">
        <v>595</v>
      </c>
      <c r="C285" s="7" t="s">
        <v>43</v>
      </c>
      <c r="D285" s="6" t="s">
        <v>595</v>
      </c>
      <c r="E285" s="6" t="s">
        <v>596</v>
      </c>
    </row>
    <row r="286" spans="1:5" ht="13" x14ac:dyDescent="0.2">
      <c r="A286" s="16"/>
      <c r="B286" s="6" t="s">
        <v>597</v>
      </c>
      <c r="C286" s="7" t="s">
        <v>15</v>
      </c>
      <c r="D286" s="6" t="s">
        <v>597</v>
      </c>
      <c r="E286" s="6" t="s">
        <v>598</v>
      </c>
    </row>
    <row r="287" spans="1:5" ht="13" x14ac:dyDescent="0.2">
      <c r="A287" s="16"/>
      <c r="B287" s="6" t="s">
        <v>599</v>
      </c>
      <c r="C287" s="7" t="s">
        <v>43</v>
      </c>
      <c r="D287" s="6" t="s">
        <v>599</v>
      </c>
      <c r="E287" s="6" t="s">
        <v>600</v>
      </c>
    </row>
    <row r="288" spans="1:5" ht="13" x14ac:dyDescent="0.2">
      <c r="A288" s="16"/>
      <c r="B288" s="6" t="s">
        <v>601</v>
      </c>
      <c r="C288" s="7" t="s">
        <v>468</v>
      </c>
      <c r="D288" s="6" t="s">
        <v>601</v>
      </c>
      <c r="E288" s="6" t="s">
        <v>602</v>
      </c>
    </row>
    <row r="289" spans="1:5" ht="13" x14ac:dyDescent="0.2">
      <c r="A289" s="16"/>
      <c r="B289" s="6" t="s">
        <v>603</v>
      </c>
      <c r="C289" s="7" t="s">
        <v>15</v>
      </c>
      <c r="D289" s="6" t="s">
        <v>603</v>
      </c>
      <c r="E289" s="6" t="s">
        <v>604</v>
      </c>
    </row>
    <row r="290" spans="1:5" ht="13" x14ac:dyDescent="0.2">
      <c r="A290" s="16"/>
      <c r="B290" s="6" t="s">
        <v>605</v>
      </c>
      <c r="C290" s="7" t="s">
        <v>121</v>
      </c>
      <c r="D290" s="6" t="s">
        <v>605</v>
      </c>
      <c r="E290" s="6" t="s">
        <v>606</v>
      </c>
    </row>
    <row r="291" spans="1:5" ht="13" x14ac:dyDescent="0.2">
      <c r="A291" s="16"/>
      <c r="B291" s="6" t="s">
        <v>607</v>
      </c>
      <c r="C291" s="7" t="s">
        <v>18</v>
      </c>
      <c r="D291" s="6" t="s">
        <v>607</v>
      </c>
      <c r="E291" s="6" t="s">
        <v>608</v>
      </c>
    </row>
    <row r="292" spans="1:5" ht="13" x14ac:dyDescent="0.2">
      <c r="A292" s="16"/>
      <c r="B292" s="6" t="s">
        <v>609</v>
      </c>
      <c r="C292" s="7" t="s">
        <v>15</v>
      </c>
      <c r="D292" s="6" t="s">
        <v>609</v>
      </c>
      <c r="E292" s="6" t="s">
        <v>610</v>
      </c>
    </row>
    <row r="293" spans="1:5" ht="13" x14ac:dyDescent="0.2">
      <c r="A293" s="16"/>
      <c r="B293" s="6" t="s">
        <v>611</v>
      </c>
      <c r="C293" s="7" t="s">
        <v>18</v>
      </c>
      <c r="D293" s="6" t="s">
        <v>611</v>
      </c>
      <c r="E293" s="6" t="s">
        <v>612</v>
      </c>
    </row>
    <row r="294" spans="1:5" ht="13" x14ac:dyDescent="0.2">
      <c r="A294" s="16"/>
      <c r="B294" s="6" t="s">
        <v>613</v>
      </c>
      <c r="C294" s="7" t="s">
        <v>18</v>
      </c>
      <c r="D294" s="6" t="s">
        <v>613</v>
      </c>
      <c r="E294" s="6" t="s">
        <v>614</v>
      </c>
    </row>
    <row r="295" spans="1:5" ht="13" x14ac:dyDescent="0.2">
      <c r="A295" s="16"/>
      <c r="B295" s="6" t="s">
        <v>615</v>
      </c>
      <c r="C295" s="7" t="s">
        <v>6</v>
      </c>
      <c r="D295" s="6" t="s">
        <v>615</v>
      </c>
      <c r="E295" s="6" t="s">
        <v>616</v>
      </c>
    </row>
    <row r="296" spans="1:5" ht="13" x14ac:dyDescent="0.2">
      <c r="A296" s="16"/>
      <c r="B296" s="6" t="s">
        <v>617</v>
      </c>
      <c r="C296" s="7" t="s">
        <v>18</v>
      </c>
      <c r="D296" s="6" t="s">
        <v>617</v>
      </c>
      <c r="E296" s="6" t="s">
        <v>618</v>
      </c>
    </row>
    <row r="297" spans="1:5" ht="13" x14ac:dyDescent="0.2">
      <c r="A297" s="16"/>
      <c r="B297" s="6" t="s">
        <v>619</v>
      </c>
      <c r="C297" s="7" t="s">
        <v>18</v>
      </c>
      <c r="D297" s="6" t="s">
        <v>619</v>
      </c>
      <c r="E297" s="6" t="s">
        <v>620</v>
      </c>
    </row>
    <row r="298" spans="1:5" ht="13" x14ac:dyDescent="0.2">
      <c r="A298" s="16"/>
      <c r="B298" s="6" t="s">
        <v>621</v>
      </c>
      <c r="C298" s="7" t="s">
        <v>146</v>
      </c>
      <c r="D298" s="6" t="s">
        <v>621</v>
      </c>
      <c r="E298" s="6" t="s">
        <v>622</v>
      </c>
    </row>
    <row r="299" spans="1:5" ht="13" x14ac:dyDescent="0.2">
      <c r="A299" s="16"/>
      <c r="B299" s="6" t="s">
        <v>623</v>
      </c>
      <c r="C299" s="7" t="s">
        <v>15</v>
      </c>
      <c r="D299" s="6" t="s">
        <v>623</v>
      </c>
      <c r="E299" s="6" t="s">
        <v>624</v>
      </c>
    </row>
    <row r="300" spans="1:5" ht="13" x14ac:dyDescent="0.2">
      <c r="A300" s="16"/>
      <c r="B300" s="6" t="s">
        <v>625</v>
      </c>
      <c r="C300" s="7" t="s">
        <v>12</v>
      </c>
      <c r="D300" s="6" t="s">
        <v>625</v>
      </c>
      <c r="E300" s="6" t="s">
        <v>626</v>
      </c>
    </row>
    <row r="301" spans="1:5" ht="26" x14ac:dyDescent="0.2">
      <c r="A301" s="16"/>
      <c r="B301" s="6" t="s">
        <v>627</v>
      </c>
      <c r="C301" s="7" t="s">
        <v>18</v>
      </c>
      <c r="D301" s="6" t="s">
        <v>627</v>
      </c>
      <c r="E301" s="6" t="s">
        <v>628</v>
      </c>
    </row>
    <row r="302" spans="1:5" ht="13" x14ac:dyDescent="0.2">
      <c r="A302" s="16"/>
      <c r="B302" s="6" t="s">
        <v>629</v>
      </c>
      <c r="C302" s="7" t="s">
        <v>28</v>
      </c>
      <c r="D302" s="6" t="s">
        <v>629</v>
      </c>
      <c r="E302" s="6" t="s">
        <v>630</v>
      </c>
    </row>
    <row r="303" spans="1:5" ht="13" x14ac:dyDescent="0.2">
      <c r="A303" s="16"/>
      <c r="B303" s="6" t="s">
        <v>631</v>
      </c>
      <c r="C303" s="7" t="s">
        <v>28</v>
      </c>
      <c r="D303" s="6" t="s">
        <v>631</v>
      </c>
      <c r="E303" s="6" t="s">
        <v>632</v>
      </c>
    </row>
    <row r="304" spans="1:5" ht="13" x14ac:dyDescent="0.2">
      <c r="A304" s="16"/>
      <c r="B304" s="6" t="s">
        <v>633</v>
      </c>
      <c r="C304" s="7" t="s">
        <v>12</v>
      </c>
      <c r="D304" s="6" t="s">
        <v>633</v>
      </c>
      <c r="E304" s="6" t="s">
        <v>634</v>
      </c>
    </row>
    <row r="305" spans="1:5" ht="13" x14ac:dyDescent="0.2">
      <c r="A305" s="16"/>
      <c r="B305" s="6" t="s">
        <v>635</v>
      </c>
      <c r="C305" s="7" t="s">
        <v>12</v>
      </c>
      <c r="D305" s="6" t="s">
        <v>635</v>
      </c>
      <c r="E305" s="6" t="s">
        <v>636</v>
      </c>
    </row>
    <row r="306" spans="1:5" ht="13" x14ac:dyDescent="0.2">
      <c r="A306" s="16"/>
      <c r="B306" s="6" t="s">
        <v>637</v>
      </c>
      <c r="C306" s="7" t="s">
        <v>12</v>
      </c>
      <c r="D306" s="6" t="s">
        <v>637</v>
      </c>
      <c r="E306" s="6" t="s">
        <v>638</v>
      </c>
    </row>
    <row r="307" spans="1:5" ht="13" x14ac:dyDescent="0.2">
      <c r="A307" s="16"/>
      <c r="B307" s="6" t="s">
        <v>639</v>
      </c>
      <c r="C307" s="7" t="s">
        <v>12</v>
      </c>
      <c r="D307" s="6" t="s">
        <v>639</v>
      </c>
      <c r="E307" s="6" t="s">
        <v>640</v>
      </c>
    </row>
    <row r="308" spans="1:5" ht="13" x14ac:dyDescent="0.2">
      <c r="A308" s="16"/>
      <c r="B308" s="6" t="s">
        <v>641</v>
      </c>
      <c r="C308" s="7" t="s">
        <v>12</v>
      </c>
      <c r="D308" s="6" t="s">
        <v>641</v>
      </c>
      <c r="E308" s="6" t="s">
        <v>642</v>
      </c>
    </row>
    <row r="309" spans="1:5" ht="13" x14ac:dyDescent="0.2">
      <c r="A309" s="16"/>
      <c r="B309" s="6" t="s">
        <v>643</v>
      </c>
      <c r="C309" s="7" t="s">
        <v>12</v>
      </c>
      <c r="D309" s="6" t="s">
        <v>643</v>
      </c>
      <c r="E309" s="6" t="s">
        <v>644</v>
      </c>
    </row>
    <row r="310" spans="1:5" ht="13" x14ac:dyDescent="0.2">
      <c r="A310" s="16"/>
      <c r="B310" s="6" t="s">
        <v>645</v>
      </c>
      <c r="C310" s="7" t="s">
        <v>12</v>
      </c>
      <c r="D310" s="6" t="s">
        <v>645</v>
      </c>
      <c r="E310" s="6" t="s">
        <v>646</v>
      </c>
    </row>
    <row r="311" spans="1:5" ht="13" x14ac:dyDescent="0.2">
      <c r="A311" s="16"/>
      <c r="B311" s="6" t="s">
        <v>647</v>
      </c>
      <c r="C311" s="7" t="s">
        <v>12</v>
      </c>
      <c r="D311" s="6" t="s">
        <v>647</v>
      </c>
      <c r="E311" s="6" t="s">
        <v>648</v>
      </c>
    </row>
    <row r="312" spans="1:5" ht="13" x14ac:dyDescent="0.2">
      <c r="A312" s="16"/>
      <c r="B312" s="6" t="s">
        <v>649</v>
      </c>
      <c r="C312" s="7" t="s">
        <v>62</v>
      </c>
      <c r="D312" s="6" t="s">
        <v>649</v>
      </c>
      <c r="E312" s="6" t="s">
        <v>650</v>
      </c>
    </row>
    <row r="313" spans="1:5" ht="13" x14ac:dyDescent="0.2">
      <c r="A313" s="16"/>
      <c r="B313" s="6" t="s">
        <v>651</v>
      </c>
      <c r="C313" s="7" t="s">
        <v>6</v>
      </c>
      <c r="D313" s="6" t="s">
        <v>651</v>
      </c>
      <c r="E313" s="6" t="s">
        <v>652</v>
      </c>
    </row>
    <row r="314" spans="1:5" ht="13" x14ac:dyDescent="0.2">
      <c r="A314" s="16"/>
      <c r="B314" s="6" t="s">
        <v>653</v>
      </c>
      <c r="C314" s="7" t="s">
        <v>18</v>
      </c>
      <c r="D314" s="6" t="s">
        <v>653</v>
      </c>
      <c r="E314" s="6" t="s">
        <v>654</v>
      </c>
    </row>
    <row r="315" spans="1:5" ht="13" x14ac:dyDescent="0.2">
      <c r="A315" s="16"/>
      <c r="B315" s="6" t="s">
        <v>653</v>
      </c>
      <c r="C315" s="7" t="s">
        <v>18</v>
      </c>
      <c r="D315" s="6" t="s">
        <v>653</v>
      </c>
      <c r="E315" s="6" t="s">
        <v>655</v>
      </c>
    </row>
    <row r="316" spans="1:5" ht="13" x14ac:dyDescent="0.2">
      <c r="A316" s="16"/>
      <c r="B316" s="6" t="s">
        <v>656</v>
      </c>
      <c r="C316" s="7" t="s">
        <v>6</v>
      </c>
      <c r="D316" s="6" t="s">
        <v>656</v>
      </c>
      <c r="E316" s="6" t="s">
        <v>657</v>
      </c>
    </row>
    <row r="317" spans="1:5" ht="13" x14ac:dyDescent="0.2">
      <c r="A317" s="16"/>
      <c r="B317" s="6" t="s">
        <v>658</v>
      </c>
      <c r="C317" s="7" t="s">
        <v>43</v>
      </c>
      <c r="D317" s="6" t="s">
        <v>658</v>
      </c>
      <c r="E317" s="6" t="s">
        <v>659</v>
      </c>
    </row>
    <row r="318" spans="1:5" ht="13" x14ac:dyDescent="0.2">
      <c r="A318" s="16"/>
      <c r="B318" s="6" t="s">
        <v>660</v>
      </c>
      <c r="C318" s="7" t="s">
        <v>62</v>
      </c>
      <c r="D318" s="6" t="s">
        <v>660</v>
      </c>
      <c r="E318" s="6" t="s">
        <v>661</v>
      </c>
    </row>
    <row r="319" spans="1:5" ht="13" x14ac:dyDescent="0.2">
      <c r="A319" s="16"/>
      <c r="B319" s="6" t="s">
        <v>662</v>
      </c>
      <c r="C319" s="7" t="s">
        <v>62</v>
      </c>
      <c r="D319" s="6" t="s">
        <v>662</v>
      </c>
      <c r="E319" s="6" t="s">
        <v>663</v>
      </c>
    </row>
    <row r="320" spans="1:5" ht="13" x14ac:dyDescent="0.2">
      <c r="A320" s="16"/>
      <c r="B320" s="6" t="s">
        <v>664</v>
      </c>
      <c r="C320" s="7" t="s">
        <v>43</v>
      </c>
      <c r="D320" s="6" t="s">
        <v>664</v>
      </c>
      <c r="E320" s="6" t="s">
        <v>665</v>
      </c>
    </row>
    <row r="321" spans="1:5" ht="13" x14ac:dyDescent="0.2">
      <c r="A321" s="16"/>
      <c r="B321" s="6" t="s">
        <v>666</v>
      </c>
      <c r="C321" s="7" t="s">
        <v>28</v>
      </c>
      <c r="D321" s="6" t="s">
        <v>666</v>
      </c>
      <c r="E321" s="6" t="s">
        <v>667</v>
      </c>
    </row>
    <row r="322" spans="1:5" ht="13" x14ac:dyDescent="0.2">
      <c r="A322" s="16"/>
      <c r="B322" s="6" t="s">
        <v>668</v>
      </c>
      <c r="C322" s="7" t="s">
        <v>31</v>
      </c>
      <c r="D322" s="6" t="s">
        <v>668</v>
      </c>
      <c r="E322" s="6" t="s">
        <v>669</v>
      </c>
    </row>
    <row r="323" spans="1:5" ht="13" x14ac:dyDescent="0.2">
      <c r="A323" s="16"/>
      <c r="B323" s="6" t="s">
        <v>670</v>
      </c>
      <c r="C323" s="7" t="s">
        <v>18</v>
      </c>
      <c r="D323" s="6" t="s">
        <v>670</v>
      </c>
      <c r="E323" s="6" t="s">
        <v>671</v>
      </c>
    </row>
    <row r="324" spans="1:5" ht="13" x14ac:dyDescent="0.2">
      <c r="A324" s="16"/>
      <c r="B324" s="6" t="s">
        <v>672</v>
      </c>
      <c r="C324" s="7" t="s">
        <v>43</v>
      </c>
      <c r="D324" s="6" t="s">
        <v>672</v>
      </c>
      <c r="E324" s="6" t="s">
        <v>673</v>
      </c>
    </row>
    <row r="325" spans="1:5" ht="13" x14ac:dyDescent="0.2">
      <c r="A325" s="16"/>
      <c r="B325" s="6" t="s">
        <v>674</v>
      </c>
      <c r="C325" s="7" t="s">
        <v>146</v>
      </c>
      <c r="D325" s="6" t="s">
        <v>674</v>
      </c>
      <c r="E325" s="6" t="s">
        <v>675</v>
      </c>
    </row>
    <row r="326" spans="1:5" ht="13" x14ac:dyDescent="0.2">
      <c r="A326" s="16"/>
      <c r="B326" s="6" t="s">
        <v>676</v>
      </c>
      <c r="C326" s="7" t="s">
        <v>43</v>
      </c>
      <c r="D326" s="6" t="s">
        <v>676</v>
      </c>
      <c r="E326" s="6" t="s">
        <v>677</v>
      </c>
    </row>
    <row r="327" spans="1:5" ht="13" x14ac:dyDescent="0.2">
      <c r="A327" s="16"/>
      <c r="B327" s="6" t="s">
        <v>678</v>
      </c>
      <c r="C327" s="7" t="s">
        <v>43</v>
      </c>
      <c r="D327" s="6" t="s">
        <v>678</v>
      </c>
      <c r="E327" s="6" t="s">
        <v>679</v>
      </c>
    </row>
    <row r="328" spans="1:5" ht="13" x14ac:dyDescent="0.2">
      <c r="A328" s="16"/>
      <c r="B328" s="6" t="s">
        <v>680</v>
      </c>
      <c r="C328" s="7" t="s">
        <v>121</v>
      </c>
      <c r="D328" s="6" t="s">
        <v>680</v>
      </c>
      <c r="E328" s="6" t="s">
        <v>681</v>
      </c>
    </row>
    <row r="329" spans="1:5" ht="13" x14ac:dyDescent="0.2">
      <c r="A329" s="16"/>
      <c r="B329" s="6" t="s">
        <v>682</v>
      </c>
      <c r="C329" s="7" t="s">
        <v>36</v>
      </c>
      <c r="D329" s="6" t="s">
        <v>682</v>
      </c>
      <c r="E329" s="6" t="s">
        <v>683</v>
      </c>
    </row>
    <row r="330" spans="1:5" ht="13" x14ac:dyDescent="0.2">
      <c r="A330" s="16"/>
      <c r="B330" s="6" t="s">
        <v>684</v>
      </c>
      <c r="C330" s="7" t="s">
        <v>36</v>
      </c>
      <c r="D330" s="6" t="s">
        <v>684</v>
      </c>
      <c r="E330" s="6" t="s">
        <v>685</v>
      </c>
    </row>
    <row r="331" spans="1:5" ht="26" x14ac:dyDescent="0.2">
      <c r="A331" s="16"/>
      <c r="B331" s="6" t="s">
        <v>686</v>
      </c>
      <c r="C331" s="7" t="s">
        <v>36</v>
      </c>
      <c r="D331" s="6" t="s">
        <v>686</v>
      </c>
      <c r="E331" s="6" t="s">
        <v>687</v>
      </c>
    </row>
    <row r="332" spans="1:5" ht="13" x14ac:dyDescent="0.2">
      <c r="A332" s="16"/>
      <c r="B332" s="6" t="s">
        <v>688</v>
      </c>
      <c r="C332" s="7" t="s">
        <v>36</v>
      </c>
      <c r="D332" s="6" t="s">
        <v>688</v>
      </c>
      <c r="E332" s="6" t="s">
        <v>689</v>
      </c>
    </row>
    <row r="333" spans="1:5" ht="13" x14ac:dyDescent="0.2">
      <c r="A333" s="16"/>
      <c r="B333" s="6" t="s">
        <v>690</v>
      </c>
      <c r="C333" s="7" t="s">
        <v>28</v>
      </c>
      <c r="D333" s="6" t="s">
        <v>690</v>
      </c>
      <c r="E333" s="6" t="s">
        <v>691</v>
      </c>
    </row>
    <row r="334" spans="1:5" ht="13" x14ac:dyDescent="0.2">
      <c r="A334" s="16"/>
      <c r="B334" s="6" t="s">
        <v>692</v>
      </c>
      <c r="C334" s="7" t="s">
        <v>6</v>
      </c>
      <c r="D334" s="6" t="s">
        <v>692</v>
      </c>
      <c r="E334" s="6" t="s">
        <v>693</v>
      </c>
    </row>
    <row r="335" spans="1:5" ht="13" x14ac:dyDescent="0.2">
      <c r="A335" s="16"/>
      <c r="B335" s="6" t="s">
        <v>694</v>
      </c>
      <c r="C335" s="7" t="s">
        <v>6</v>
      </c>
      <c r="D335" s="6" t="s">
        <v>694</v>
      </c>
      <c r="E335" s="6" t="s">
        <v>695</v>
      </c>
    </row>
    <row r="336" spans="1:5" ht="13" x14ac:dyDescent="0.2">
      <c r="A336" s="16"/>
      <c r="B336" s="6" t="s">
        <v>696</v>
      </c>
      <c r="C336" s="7" t="s">
        <v>6</v>
      </c>
      <c r="D336" s="6" t="s">
        <v>696</v>
      </c>
      <c r="E336" s="6" t="s">
        <v>697</v>
      </c>
    </row>
    <row r="337" spans="1:5" ht="26" x14ac:dyDescent="0.2">
      <c r="A337" s="16"/>
      <c r="B337" s="6" t="s">
        <v>698</v>
      </c>
      <c r="C337" s="7" t="s">
        <v>36</v>
      </c>
      <c r="D337" s="6" t="s">
        <v>698</v>
      </c>
      <c r="E337" s="6" t="s">
        <v>699</v>
      </c>
    </row>
    <row r="338" spans="1:5" ht="13" x14ac:dyDescent="0.2">
      <c r="A338" s="16"/>
      <c r="B338" s="6" t="s">
        <v>700</v>
      </c>
      <c r="C338" s="7" t="s">
        <v>62</v>
      </c>
      <c r="D338" s="6" t="s">
        <v>700</v>
      </c>
      <c r="E338" s="6" t="s">
        <v>701</v>
      </c>
    </row>
    <row r="339" spans="1:5" ht="13" x14ac:dyDescent="0.2">
      <c r="A339" s="16"/>
      <c r="B339" s="6" t="s">
        <v>702</v>
      </c>
      <c r="C339" s="7" t="s">
        <v>25</v>
      </c>
      <c r="D339" s="6" t="s">
        <v>702</v>
      </c>
      <c r="E339" s="6" t="s">
        <v>703</v>
      </c>
    </row>
    <row r="340" spans="1:5" ht="13" x14ac:dyDescent="0.2">
      <c r="A340" s="16"/>
      <c r="B340" s="6" t="s">
        <v>704</v>
      </c>
      <c r="C340" s="7" t="s">
        <v>15</v>
      </c>
      <c r="D340" s="6" t="s">
        <v>704</v>
      </c>
      <c r="E340" s="6" t="s">
        <v>705</v>
      </c>
    </row>
    <row r="341" spans="1:5" ht="13" x14ac:dyDescent="0.2">
      <c r="A341" s="16"/>
      <c r="B341" s="6" t="s">
        <v>706</v>
      </c>
      <c r="C341" s="7" t="s">
        <v>28</v>
      </c>
      <c r="D341" s="6" t="s">
        <v>706</v>
      </c>
      <c r="E341" s="6" t="s">
        <v>707</v>
      </c>
    </row>
    <row r="342" spans="1:5" ht="13" x14ac:dyDescent="0.2">
      <c r="A342" s="16"/>
      <c r="B342" s="6" t="s">
        <v>708</v>
      </c>
      <c r="C342" s="7" t="s">
        <v>15</v>
      </c>
      <c r="D342" s="6" t="s">
        <v>708</v>
      </c>
      <c r="E342" s="6" t="s">
        <v>709</v>
      </c>
    </row>
    <row r="343" spans="1:5" ht="13" x14ac:dyDescent="0.2">
      <c r="A343" s="16"/>
      <c r="B343" s="6" t="s">
        <v>710</v>
      </c>
      <c r="C343" s="7" t="s">
        <v>62</v>
      </c>
      <c r="D343" s="6" t="s">
        <v>710</v>
      </c>
      <c r="E343" s="6" t="s">
        <v>711</v>
      </c>
    </row>
    <row r="344" spans="1:5" ht="26" x14ac:dyDescent="0.2">
      <c r="A344" s="16"/>
      <c r="B344" s="6" t="s">
        <v>712</v>
      </c>
      <c r="C344" s="7" t="s">
        <v>62</v>
      </c>
      <c r="D344" s="6" t="s">
        <v>712</v>
      </c>
      <c r="E344" s="6" t="s">
        <v>713</v>
      </c>
    </row>
    <row r="345" spans="1:5" ht="26" x14ac:dyDescent="0.2">
      <c r="A345" s="16"/>
      <c r="B345" s="6" t="s">
        <v>714</v>
      </c>
      <c r="C345" s="7" t="s">
        <v>6</v>
      </c>
      <c r="D345" s="6" t="s">
        <v>714</v>
      </c>
      <c r="E345" s="6" t="s">
        <v>715</v>
      </c>
    </row>
    <row r="346" spans="1:5" ht="13" x14ac:dyDescent="0.2">
      <c r="A346" s="16"/>
      <c r="B346" s="6" t="s">
        <v>716</v>
      </c>
      <c r="C346" s="7" t="s">
        <v>449</v>
      </c>
      <c r="D346" s="6" t="s">
        <v>716</v>
      </c>
      <c r="E346" s="6" t="s">
        <v>717</v>
      </c>
    </row>
    <row r="347" spans="1:5" ht="13" x14ac:dyDescent="0.2">
      <c r="A347" s="16"/>
      <c r="B347" s="6" t="s">
        <v>718</v>
      </c>
      <c r="C347" s="7" t="s">
        <v>719</v>
      </c>
      <c r="D347" s="6" t="s">
        <v>718</v>
      </c>
      <c r="E347" s="6" t="s">
        <v>720</v>
      </c>
    </row>
    <row r="348" spans="1:5" ht="13" x14ac:dyDescent="0.2">
      <c r="A348" s="16"/>
      <c r="B348" s="6" t="s">
        <v>721</v>
      </c>
      <c r="C348" s="7" t="s">
        <v>406</v>
      </c>
      <c r="D348" s="6" t="s">
        <v>721</v>
      </c>
      <c r="E348" s="6" t="s">
        <v>722</v>
      </c>
    </row>
    <row r="349" spans="1:5" ht="13" x14ac:dyDescent="0.2">
      <c r="A349" s="16"/>
      <c r="B349" s="6" t="s">
        <v>723</v>
      </c>
      <c r="C349" s="7" t="s">
        <v>406</v>
      </c>
      <c r="D349" s="6" t="s">
        <v>723</v>
      </c>
      <c r="E349" s="6" t="s">
        <v>724</v>
      </c>
    </row>
    <row r="350" spans="1:5" ht="13" x14ac:dyDescent="0.2">
      <c r="A350" s="16"/>
      <c r="B350" s="6" t="s">
        <v>725</v>
      </c>
      <c r="C350" s="7" t="s">
        <v>449</v>
      </c>
      <c r="D350" s="6" t="s">
        <v>725</v>
      </c>
      <c r="E350" s="6" t="s">
        <v>726</v>
      </c>
    </row>
    <row r="351" spans="1:5" ht="13" x14ac:dyDescent="0.2">
      <c r="A351" s="16"/>
      <c r="B351" s="6" t="s">
        <v>727</v>
      </c>
      <c r="C351" s="7" t="s">
        <v>6</v>
      </c>
      <c r="D351" s="6" t="s">
        <v>727</v>
      </c>
      <c r="E351" s="6" t="s">
        <v>728</v>
      </c>
    </row>
    <row r="352" spans="1:5" ht="13" x14ac:dyDescent="0.2">
      <c r="A352" s="16"/>
      <c r="B352" s="6" t="s">
        <v>729</v>
      </c>
      <c r="C352" s="7" t="s">
        <v>18</v>
      </c>
      <c r="D352" s="6" t="s">
        <v>729</v>
      </c>
      <c r="E352" s="6" t="s">
        <v>730</v>
      </c>
    </row>
    <row r="353" spans="1:5" ht="13" x14ac:dyDescent="0.2">
      <c r="A353" s="16"/>
      <c r="B353" s="6" t="s">
        <v>731</v>
      </c>
      <c r="C353" s="7" t="s">
        <v>18</v>
      </c>
      <c r="D353" s="6" t="s">
        <v>731</v>
      </c>
      <c r="E353" s="6" t="s">
        <v>732</v>
      </c>
    </row>
    <row r="354" spans="1:5" ht="13" x14ac:dyDescent="0.2">
      <c r="A354" s="16"/>
      <c r="B354" s="6" t="s">
        <v>733</v>
      </c>
      <c r="C354" s="7" t="s">
        <v>121</v>
      </c>
      <c r="D354" s="6" t="s">
        <v>733</v>
      </c>
      <c r="E354" s="6" t="s">
        <v>734</v>
      </c>
    </row>
    <row r="355" spans="1:5" ht="13" x14ac:dyDescent="0.2">
      <c r="A355" s="16"/>
      <c r="B355" s="6" t="s">
        <v>735</v>
      </c>
      <c r="C355" s="7" t="s">
        <v>736</v>
      </c>
      <c r="D355" s="6" t="s">
        <v>735</v>
      </c>
      <c r="E355" s="6" t="s">
        <v>737</v>
      </c>
    </row>
    <row r="356" spans="1:5" ht="13" x14ac:dyDescent="0.2">
      <c r="A356" s="16"/>
      <c r="B356" s="6" t="s">
        <v>738</v>
      </c>
      <c r="C356" s="7" t="s">
        <v>65</v>
      </c>
      <c r="D356" s="6" t="s">
        <v>738</v>
      </c>
      <c r="E356" s="6" t="s">
        <v>739</v>
      </c>
    </row>
    <row r="357" spans="1:5" ht="13" x14ac:dyDescent="0.2">
      <c r="A357" s="16"/>
      <c r="B357" s="6" t="s">
        <v>740</v>
      </c>
      <c r="C357" s="7" t="s">
        <v>65</v>
      </c>
      <c r="D357" s="6" t="s">
        <v>740</v>
      </c>
      <c r="E357" s="6" t="s">
        <v>741</v>
      </c>
    </row>
    <row r="358" spans="1:5" ht="13" x14ac:dyDescent="0.2">
      <c r="A358" s="16"/>
      <c r="B358" s="6" t="s">
        <v>742</v>
      </c>
      <c r="C358" s="7" t="s">
        <v>121</v>
      </c>
      <c r="D358" s="6" t="s">
        <v>742</v>
      </c>
      <c r="E358" s="6" t="s">
        <v>743</v>
      </c>
    </row>
    <row r="359" spans="1:5" ht="13" x14ac:dyDescent="0.2">
      <c r="A359" s="16"/>
      <c r="B359" s="6" t="s">
        <v>744</v>
      </c>
      <c r="C359" s="7" t="s">
        <v>12</v>
      </c>
      <c r="D359" s="6" t="s">
        <v>744</v>
      </c>
      <c r="E359" s="6" t="s">
        <v>745</v>
      </c>
    </row>
    <row r="360" spans="1:5" ht="13" x14ac:dyDescent="0.2">
      <c r="A360" s="16"/>
      <c r="B360" s="6" t="s">
        <v>746</v>
      </c>
      <c r="C360" s="7" t="s">
        <v>121</v>
      </c>
      <c r="D360" s="6" t="s">
        <v>746</v>
      </c>
      <c r="E360" s="6" t="s">
        <v>747</v>
      </c>
    </row>
    <row r="361" spans="1:5" ht="13" x14ac:dyDescent="0.2">
      <c r="A361" s="16"/>
      <c r="B361" s="6" t="s">
        <v>748</v>
      </c>
      <c r="C361" s="7" t="s">
        <v>28</v>
      </c>
      <c r="D361" s="6" t="s">
        <v>748</v>
      </c>
      <c r="E361" s="6" t="s">
        <v>749</v>
      </c>
    </row>
    <row r="362" spans="1:5" ht="13" x14ac:dyDescent="0.2">
      <c r="A362" s="16"/>
      <c r="B362" s="6" t="s">
        <v>750</v>
      </c>
      <c r="C362" s="7" t="s">
        <v>25</v>
      </c>
      <c r="D362" s="6" t="s">
        <v>750</v>
      </c>
      <c r="E362" s="6" t="s">
        <v>751</v>
      </c>
    </row>
    <row r="363" spans="1:5" ht="26" x14ac:dyDescent="0.2">
      <c r="A363" s="16"/>
      <c r="B363" s="6" t="s">
        <v>752</v>
      </c>
      <c r="C363" s="7" t="s">
        <v>62</v>
      </c>
      <c r="D363" s="6" t="s">
        <v>752</v>
      </c>
      <c r="E363" s="6" t="s">
        <v>753</v>
      </c>
    </row>
    <row r="364" spans="1:5" ht="26" x14ac:dyDescent="0.2">
      <c r="A364" s="16"/>
      <c r="B364" s="6" t="s">
        <v>754</v>
      </c>
      <c r="C364" s="7" t="s">
        <v>18</v>
      </c>
      <c r="D364" s="6" t="s">
        <v>754</v>
      </c>
      <c r="E364" s="6" t="s">
        <v>755</v>
      </c>
    </row>
    <row r="365" spans="1:5" ht="13" x14ac:dyDescent="0.2">
      <c r="A365" s="16"/>
      <c r="B365" s="6" t="s">
        <v>756</v>
      </c>
      <c r="C365" s="7" t="s">
        <v>121</v>
      </c>
      <c r="D365" s="6" t="s">
        <v>756</v>
      </c>
      <c r="E365" s="6" t="s">
        <v>757</v>
      </c>
    </row>
    <row r="366" spans="1:5" ht="13" x14ac:dyDescent="0.2">
      <c r="A366" s="16"/>
      <c r="B366" s="6" t="s">
        <v>758</v>
      </c>
      <c r="C366" s="7" t="s">
        <v>18</v>
      </c>
      <c r="D366" s="6" t="s">
        <v>758</v>
      </c>
      <c r="E366" s="6" t="s">
        <v>759</v>
      </c>
    </row>
    <row r="367" spans="1:5" ht="13" x14ac:dyDescent="0.2">
      <c r="A367" s="16"/>
      <c r="B367" s="6" t="s">
        <v>760</v>
      </c>
      <c r="C367" s="7" t="s">
        <v>18</v>
      </c>
      <c r="D367" s="6" t="s">
        <v>760</v>
      </c>
      <c r="E367" s="6" t="s">
        <v>761</v>
      </c>
    </row>
    <row r="368" spans="1:5" ht="13" x14ac:dyDescent="0.2">
      <c r="A368" s="16"/>
      <c r="B368" s="6" t="s">
        <v>762</v>
      </c>
      <c r="C368" s="7" t="s">
        <v>18</v>
      </c>
      <c r="D368" s="6" t="s">
        <v>762</v>
      </c>
      <c r="E368" s="6" t="s">
        <v>763</v>
      </c>
    </row>
    <row r="369" spans="1:5" ht="13" x14ac:dyDescent="0.2">
      <c r="A369" s="16"/>
      <c r="B369" s="6" t="s">
        <v>764</v>
      </c>
      <c r="C369" s="7" t="s">
        <v>121</v>
      </c>
      <c r="D369" s="6" t="s">
        <v>764</v>
      </c>
      <c r="E369" s="6" t="s">
        <v>765</v>
      </c>
    </row>
    <row r="370" spans="1:5" ht="13" x14ac:dyDescent="0.2">
      <c r="A370" s="16"/>
      <c r="B370" s="6" t="s">
        <v>766</v>
      </c>
      <c r="C370" s="7" t="s">
        <v>121</v>
      </c>
      <c r="D370" s="6" t="s">
        <v>766</v>
      </c>
      <c r="E370" s="6" t="s">
        <v>767</v>
      </c>
    </row>
    <row r="371" spans="1:5" ht="13" x14ac:dyDescent="0.2">
      <c r="A371" s="16"/>
      <c r="B371" s="6" t="s">
        <v>768</v>
      </c>
      <c r="C371" s="7" t="s">
        <v>78</v>
      </c>
      <c r="D371" s="6" t="s">
        <v>768</v>
      </c>
      <c r="E371" s="6" t="s">
        <v>769</v>
      </c>
    </row>
    <row r="372" spans="1:5" ht="13" x14ac:dyDescent="0.2">
      <c r="A372" s="16"/>
      <c r="B372" s="6" t="s">
        <v>770</v>
      </c>
      <c r="C372" s="7" t="s">
        <v>15</v>
      </c>
      <c r="D372" s="6" t="s">
        <v>770</v>
      </c>
      <c r="E372" s="6" t="s">
        <v>771</v>
      </c>
    </row>
    <row r="373" spans="1:5" ht="13" x14ac:dyDescent="0.2">
      <c r="A373" s="16"/>
      <c r="B373" s="6" t="s">
        <v>772</v>
      </c>
      <c r="C373" s="7" t="s">
        <v>449</v>
      </c>
      <c r="D373" s="6" t="s">
        <v>772</v>
      </c>
      <c r="E373" s="6" t="s">
        <v>773</v>
      </c>
    </row>
    <row r="374" spans="1:5" ht="13" x14ac:dyDescent="0.2">
      <c r="A374" s="16"/>
      <c r="B374" s="6" t="s">
        <v>774</v>
      </c>
      <c r="C374" s="7" t="s">
        <v>449</v>
      </c>
      <c r="D374" s="6" t="s">
        <v>774</v>
      </c>
      <c r="E374" s="6" t="s">
        <v>775</v>
      </c>
    </row>
    <row r="375" spans="1:5" ht="13" x14ac:dyDescent="0.2">
      <c r="A375" s="16"/>
      <c r="B375" s="6" t="s">
        <v>776</v>
      </c>
      <c r="C375" s="7" t="s">
        <v>15</v>
      </c>
      <c r="D375" s="6" t="s">
        <v>776</v>
      </c>
      <c r="E375" s="6" t="s">
        <v>777</v>
      </c>
    </row>
    <row r="376" spans="1:5" ht="13" x14ac:dyDescent="0.2">
      <c r="A376" s="16"/>
      <c r="B376" s="6" t="s">
        <v>778</v>
      </c>
      <c r="C376" s="7" t="s">
        <v>43</v>
      </c>
      <c r="D376" s="6" t="s">
        <v>778</v>
      </c>
      <c r="E376" s="6" t="s">
        <v>779</v>
      </c>
    </row>
    <row r="377" spans="1:5" ht="13" x14ac:dyDescent="0.2">
      <c r="A377" s="16"/>
      <c r="B377" s="6" t="s">
        <v>780</v>
      </c>
      <c r="C377" s="7" t="s">
        <v>43</v>
      </c>
      <c r="D377" s="6" t="s">
        <v>780</v>
      </c>
      <c r="E377" s="6" t="s">
        <v>781</v>
      </c>
    </row>
    <row r="378" spans="1:5" ht="13" x14ac:dyDescent="0.2">
      <c r="A378" s="16"/>
      <c r="B378" s="6" t="s">
        <v>782</v>
      </c>
      <c r="C378" s="7" t="s">
        <v>43</v>
      </c>
      <c r="D378" s="6" t="s">
        <v>782</v>
      </c>
      <c r="E378" s="6" t="s">
        <v>783</v>
      </c>
    </row>
    <row r="379" spans="1:5" ht="13" x14ac:dyDescent="0.2">
      <c r="A379" s="16"/>
      <c r="B379" s="6" t="s">
        <v>784</v>
      </c>
      <c r="C379" s="7" t="s">
        <v>43</v>
      </c>
      <c r="D379" s="6" t="s">
        <v>784</v>
      </c>
      <c r="E379" s="6" t="s">
        <v>785</v>
      </c>
    </row>
    <row r="380" spans="1:5" ht="26" x14ac:dyDescent="0.2">
      <c r="A380" s="16"/>
      <c r="B380" s="6" t="s">
        <v>786</v>
      </c>
      <c r="C380" s="7" t="s">
        <v>12</v>
      </c>
      <c r="D380" s="6" t="s">
        <v>786</v>
      </c>
      <c r="E380" s="6" t="s">
        <v>787</v>
      </c>
    </row>
    <row r="381" spans="1:5" ht="26" x14ac:dyDescent="0.2">
      <c r="A381" s="16"/>
      <c r="B381" s="6" t="s">
        <v>786</v>
      </c>
      <c r="C381" s="7" t="s">
        <v>65</v>
      </c>
      <c r="D381" s="6" t="s">
        <v>786</v>
      </c>
      <c r="E381" s="6" t="s">
        <v>788</v>
      </c>
    </row>
    <row r="382" spans="1:5" ht="13" x14ac:dyDescent="0.2">
      <c r="A382" s="16"/>
      <c r="B382" s="6" t="s">
        <v>789</v>
      </c>
      <c r="C382" s="7" t="s">
        <v>449</v>
      </c>
      <c r="D382" s="6" t="s">
        <v>789</v>
      </c>
      <c r="E382" s="6" t="s">
        <v>790</v>
      </c>
    </row>
    <row r="383" spans="1:5" ht="26" x14ac:dyDescent="0.2">
      <c r="A383" s="16"/>
      <c r="B383" s="6" t="s">
        <v>791</v>
      </c>
      <c r="C383" s="7" t="s">
        <v>12</v>
      </c>
      <c r="D383" s="6" t="s">
        <v>791</v>
      </c>
      <c r="E383" s="6" t="s">
        <v>792</v>
      </c>
    </row>
    <row r="384" spans="1:5" ht="13" x14ac:dyDescent="0.2">
      <c r="A384" s="16"/>
      <c r="B384" s="6" t="s">
        <v>793</v>
      </c>
      <c r="C384" s="7" t="s">
        <v>12</v>
      </c>
      <c r="D384" s="6" t="s">
        <v>793</v>
      </c>
      <c r="E384" s="6" t="s">
        <v>794</v>
      </c>
    </row>
    <row r="385" spans="1:5" ht="13" x14ac:dyDescent="0.2">
      <c r="A385" s="16"/>
      <c r="B385" s="6" t="s">
        <v>795</v>
      </c>
      <c r="C385" s="7" t="s">
        <v>12</v>
      </c>
      <c r="D385" s="6" t="s">
        <v>795</v>
      </c>
      <c r="E385" s="6" t="s">
        <v>796</v>
      </c>
    </row>
    <row r="386" spans="1:5" ht="13" x14ac:dyDescent="0.2">
      <c r="A386" s="16"/>
      <c r="B386" s="6" t="s">
        <v>795</v>
      </c>
      <c r="C386" s="7" t="s">
        <v>12</v>
      </c>
      <c r="D386" s="6" t="s">
        <v>795</v>
      </c>
      <c r="E386" s="6" t="s">
        <v>797</v>
      </c>
    </row>
    <row r="387" spans="1:5" ht="13" x14ac:dyDescent="0.2">
      <c r="A387" s="16"/>
      <c r="B387" s="6" t="s">
        <v>798</v>
      </c>
      <c r="C387" s="7" t="s">
        <v>12</v>
      </c>
      <c r="D387" s="6" t="s">
        <v>798</v>
      </c>
      <c r="E387" s="6" t="s">
        <v>799</v>
      </c>
    </row>
    <row r="388" spans="1:5" ht="13" x14ac:dyDescent="0.2">
      <c r="A388" s="16"/>
      <c r="B388" s="6" t="s">
        <v>800</v>
      </c>
      <c r="C388" s="7" t="s">
        <v>801</v>
      </c>
      <c r="D388" s="6" t="s">
        <v>800</v>
      </c>
      <c r="E388" s="6" t="s">
        <v>802</v>
      </c>
    </row>
    <row r="389" spans="1:5" ht="13" x14ac:dyDescent="0.2">
      <c r="A389" s="16"/>
      <c r="B389" s="6" t="s">
        <v>803</v>
      </c>
      <c r="C389" s="7" t="s">
        <v>12</v>
      </c>
      <c r="D389" s="6" t="s">
        <v>803</v>
      </c>
      <c r="E389" s="6" t="s">
        <v>804</v>
      </c>
    </row>
    <row r="390" spans="1:5" ht="13" x14ac:dyDescent="0.2">
      <c r="A390" s="16"/>
      <c r="B390" s="6" t="s">
        <v>805</v>
      </c>
      <c r="C390" s="7" t="s">
        <v>121</v>
      </c>
      <c r="D390" s="6" t="s">
        <v>805</v>
      </c>
      <c r="E390" s="6" t="s">
        <v>806</v>
      </c>
    </row>
    <row r="391" spans="1:5" ht="13" x14ac:dyDescent="0.2">
      <c r="A391" s="16"/>
      <c r="B391" s="6" t="s">
        <v>807</v>
      </c>
      <c r="C391" s="7" t="s">
        <v>449</v>
      </c>
      <c r="D391" s="6" t="s">
        <v>807</v>
      </c>
      <c r="E391" s="6" t="s">
        <v>808</v>
      </c>
    </row>
    <row r="392" spans="1:5" ht="13" x14ac:dyDescent="0.2">
      <c r="A392" s="16"/>
      <c r="B392" s="6" t="s">
        <v>809</v>
      </c>
      <c r="C392" s="7" t="s">
        <v>28</v>
      </c>
      <c r="D392" s="6" t="s">
        <v>809</v>
      </c>
      <c r="E392" s="6" t="s">
        <v>810</v>
      </c>
    </row>
    <row r="393" spans="1:5" ht="13" x14ac:dyDescent="0.2">
      <c r="A393" s="16"/>
      <c r="B393" s="6" t="s">
        <v>811</v>
      </c>
      <c r="C393" s="7" t="s">
        <v>12</v>
      </c>
      <c r="D393" s="6" t="s">
        <v>811</v>
      </c>
      <c r="E393" s="6" t="s">
        <v>812</v>
      </c>
    </row>
    <row r="394" spans="1:5" ht="13" x14ac:dyDescent="0.2">
      <c r="A394" s="16"/>
      <c r="B394" s="6" t="s">
        <v>813</v>
      </c>
      <c r="C394" s="7" t="s">
        <v>12</v>
      </c>
      <c r="D394" s="6" t="s">
        <v>813</v>
      </c>
      <c r="E394" s="6" t="s">
        <v>814</v>
      </c>
    </row>
    <row r="395" spans="1:5" ht="13" x14ac:dyDescent="0.2">
      <c r="A395" s="16"/>
      <c r="B395" s="6" t="s">
        <v>815</v>
      </c>
      <c r="C395" s="7" t="s">
        <v>12</v>
      </c>
      <c r="D395" s="6" t="s">
        <v>815</v>
      </c>
      <c r="E395" s="6" t="s">
        <v>816</v>
      </c>
    </row>
    <row r="396" spans="1:5" ht="26" x14ac:dyDescent="0.2">
      <c r="A396" s="16"/>
      <c r="B396" s="6" t="s">
        <v>817</v>
      </c>
      <c r="C396" s="7" t="s">
        <v>43</v>
      </c>
      <c r="D396" s="6" t="s">
        <v>817</v>
      </c>
      <c r="E396" s="6" t="s">
        <v>818</v>
      </c>
    </row>
    <row r="397" spans="1:5" ht="13" x14ac:dyDescent="0.2">
      <c r="A397" s="16"/>
      <c r="B397" s="6" t="s">
        <v>819</v>
      </c>
      <c r="C397" s="7" t="s">
        <v>12</v>
      </c>
      <c r="D397" s="6" t="s">
        <v>819</v>
      </c>
      <c r="E397" s="6" t="s">
        <v>820</v>
      </c>
    </row>
    <row r="398" spans="1:5" ht="13" x14ac:dyDescent="0.2">
      <c r="A398" s="16"/>
      <c r="B398" s="6" t="s">
        <v>821</v>
      </c>
      <c r="C398" s="7" t="s">
        <v>12</v>
      </c>
      <c r="D398" s="6" t="s">
        <v>821</v>
      </c>
      <c r="E398" s="6" t="s">
        <v>822</v>
      </c>
    </row>
    <row r="399" spans="1:5" ht="26" x14ac:dyDescent="0.2">
      <c r="A399" s="16"/>
      <c r="B399" s="6" t="s">
        <v>823</v>
      </c>
      <c r="C399" s="7" t="s">
        <v>65</v>
      </c>
      <c r="D399" s="6" t="s">
        <v>823</v>
      </c>
      <c r="E399" s="6" t="s">
        <v>824</v>
      </c>
    </row>
    <row r="400" spans="1:5" ht="13" x14ac:dyDescent="0.2">
      <c r="A400" s="16"/>
      <c r="B400" s="6" t="s">
        <v>825</v>
      </c>
      <c r="C400" s="7" t="s">
        <v>12</v>
      </c>
      <c r="D400" s="6" t="s">
        <v>825</v>
      </c>
      <c r="E400" s="6" t="s">
        <v>826</v>
      </c>
    </row>
    <row r="401" spans="1:5" ht="13" x14ac:dyDescent="0.2">
      <c r="A401" s="16"/>
      <c r="B401" s="6" t="s">
        <v>827</v>
      </c>
      <c r="C401" s="7" t="s">
        <v>12</v>
      </c>
      <c r="D401" s="6" t="s">
        <v>827</v>
      </c>
      <c r="E401" s="6" t="s">
        <v>828</v>
      </c>
    </row>
    <row r="402" spans="1:5" ht="13" x14ac:dyDescent="0.2">
      <c r="A402" s="16"/>
      <c r="B402" s="6" t="s">
        <v>829</v>
      </c>
      <c r="C402" s="7" t="s">
        <v>12</v>
      </c>
      <c r="D402" s="6" t="s">
        <v>829</v>
      </c>
      <c r="E402" s="6" t="s">
        <v>830</v>
      </c>
    </row>
    <row r="403" spans="1:5" ht="13" x14ac:dyDescent="0.2">
      <c r="A403" s="16"/>
      <c r="B403" s="6" t="s">
        <v>831</v>
      </c>
      <c r="C403" s="7" t="s">
        <v>12</v>
      </c>
      <c r="D403" s="6" t="s">
        <v>831</v>
      </c>
      <c r="E403" s="6" t="s">
        <v>832</v>
      </c>
    </row>
    <row r="404" spans="1:5" ht="13" x14ac:dyDescent="0.2">
      <c r="A404" s="16"/>
      <c r="B404" s="6" t="s">
        <v>833</v>
      </c>
      <c r="C404" s="7" t="s">
        <v>12</v>
      </c>
      <c r="D404" s="6" t="s">
        <v>833</v>
      </c>
      <c r="E404" s="6" t="s">
        <v>834</v>
      </c>
    </row>
    <row r="405" spans="1:5" ht="13" x14ac:dyDescent="0.2">
      <c r="A405" s="16"/>
      <c r="B405" s="6" t="s">
        <v>835</v>
      </c>
      <c r="C405" s="7" t="s">
        <v>12</v>
      </c>
      <c r="D405" s="6" t="s">
        <v>835</v>
      </c>
      <c r="E405" s="6" t="s">
        <v>836</v>
      </c>
    </row>
    <row r="406" spans="1:5" ht="13" x14ac:dyDescent="0.2">
      <c r="A406" s="16"/>
      <c r="B406" s="6" t="s">
        <v>837</v>
      </c>
      <c r="C406" s="7" t="s">
        <v>12</v>
      </c>
      <c r="D406" s="6" t="s">
        <v>837</v>
      </c>
      <c r="E406" s="6" t="s">
        <v>838</v>
      </c>
    </row>
    <row r="407" spans="1:5" ht="13" x14ac:dyDescent="0.2">
      <c r="A407" s="16"/>
      <c r="B407" s="6" t="s">
        <v>839</v>
      </c>
      <c r="C407" s="7" t="s">
        <v>12</v>
      </c>
      <c r="D407" s="6" t="s">
        <v>839</v>
      </c>
      <c r="E407" s="6" t="s">
        <v>840</v>
      </c>
    </row>
    <row r="408" spans="1:5" ht="13" x14ac:dyDescent="0.2">
      <c r="A408" s="16"/>
      <c r="B408" s="6" t="s">
        <v>841</v>
      </c>
      <c r="C408" s="7" t="s">
        <v>36</v>
      </c>
      <c r="D408" s="6" t="s">
        <v>841</v>
      </c>
      <c r="E408" s="6" t="s">
        <v>842</v>
      </c>
    </row>
    <row r="409" spans="1:5" ht="13" x14ac:dyDescent="0.2">
      <c r="A409" s="16"/>
      <c r="B409" s="6" t="s">
        <v>843</v>
      </c>
      <c r="C409" s="7" t="s">
        <v>36</v>
      </c>
      <c r="D409" s="6" t="s">
        <v>843</v>
      </c>
      <c r="E409" s="6" t="s">
        <v>844</v>
      </c>
    </row>
    <row r="410" spans="1:5" ht="13" x14ac:dyDescent="0.2">
      <c r="A410" s="16"/>
      <c r="B410" s="6" t="s">
        <v>845</v>
      </c>
      <c r="C410" s="7" t="s">
        <v>449</v>
      </c>
      <c r="D410" s="6" t="s">
        <v>845</v>
      </c>
      <c r="E410" s="6" t="s">
        <v>846</v>
      </c>
    </row>
    <row r="411" spans="1:5" ht="13" x14ac:dyDescent="0.2">
      <c r="A411" s="16"/>
      <c r="B411" s="6" t="s">
        <v>845</v>
      </c>
      <c r="C411" s="7" t="s">
        <v>449</v>
      </c>
      <c r="D411" s="6" t="s">
        <v>845</v>
      </c>
      <c r="E411" s="6" t="s">
        <v>847</v>
      </c>
    </row>
    <row r="412" spans="1:5" ht="26" x14ac:dyDescent="0.2">
      <c r="A412" s="16"/>
      <c r="B412" s="6" t="s">
        <v>848</v>
      </c>
      <c r="C412" s="7" t="s">
        <v>449</v>
      </c>
      <c r="D412" s="6" t="s">
        <v>848</v>
      </c>
      <c r="E412" s="6" t="s">
        <v>849</v>
      </c>
    </row>
    <row r="413" spans="1:5" ht="13" x14ac:dyDescent="0.2">
      <c r="A413" s="16"/>
      <c r="B413" s="6" t="s">
        <v>850</v>
      </c>
      <c r="C413" s="7" t="s">
        <v>78</v>
      </c>
      <c r="D413" s="6" t="s">
        <v>850</v>
      </c>
      <c r="E413" s="6" t="s">
        <v>851</v>
      </c>
    </row>
    <row r="414" spans="1:5" ht="13" x14ac:dyDescent="0.2">
      <c r="A414" s="16"/>
      <c r="B414" s="6" t="s">
        <v>852</v>
      </c>
      <c r="C414" s="7" t="s">
        <v>449</v>
      </c>
      <c r="D414" s="6" t="s">
        <v>852</v>
      </c>
      <c r="E414" s="6" t="s">
        <v>853</v>
      </c>
    </row>
    <row r="415" spans="1:5" ht="13" x14ac:dyDescent="0.2">
      <c r="A415" s="16"/>
      <c r="B415" s="6" t="s">
        <v>854</v>
      </c>
      <c r="C415" s="7" t="s">
        <v>12</v>
      </c>
      <c r="D415" s="6" t="s">
        <v>854</v>
      </c>
      <c r="E415" s="6" t="s">
        <v>855</v>
      </c>
    </row>
    <row r="416" spans="1:5" ht="13" x14ac:dyDescent="0.2">
      <c r="A416" s="16"/>
      <c r="B416" s="6" t="s">
        <v>856</v>
      </c>
      <c r="C416" s="7" t="s">
        <v>719</v>
      </c>
      <c r="D416" s="6" t="s">
        <v>856</v>
      </c>
      <c r="E416" s="6" t="s">
        <v>857</v>
      </c>
    </row>
    <row r="417" spans="1:5" ht="13" x14ac:dyDescent="0.2">
      <c r="A417" s="16"/>
      <c r="B417" s="6" t="s">
        <v>858</v>
      </c>
      <c r="C417" s="7" t="s">
        <v>25</v>
      </c>
      <c r="D417" s="6" t="s">
        <v>858</v>
      </c>
      <c r="E417" s="6" t="s">
        <v>859</v>
      </c>
    </row>
    <row r="418" spans="1:5" ht="13" x14ac:dyDescent="0.2">
      <c r="A418" s="16"/>
      <c r="B418" s="6" t="s">
        <v>860</v>
      </c>
      <c r="C418" s="7" t="s">
        <v>449</v>
      </c>
      <c r="D418" s="6" t="s">
        <v>860</v>
      </c>
      <c r="E418" s="6" t="s">
        <v>861</v>
      </c>
    </row>
    <row r="419" spans="1:5" ht="26" x14ac:dyDescent="0.2">
      <c r="A419" s="16"/>
      <c r="B419" s="6" t="s">
        <v>862</v>
      </c>
      <c r="C419" s="7" t="s">
        <v>12</v>
      </c>
      <c r="D419" s="6" t="s">
        <v>862</v>
      </c>
      <c r="E419" s="6" t="s">
        <v>863</v>
      </c>
    </row>
    <row r="420" spans="1:5" ht="13" x14ac:dyDescent="0.2">
      <c r="A420" s="16"/>
      <c r="B420" s="6" t="s">
        <v>864</v>
      </c>
      <c r="C420" s="7" t="s">
        <v>43</v>
      </c>
      <c r="D420" s="6" t="s">
        <v>864</v>
      </c>
      <c r="E420" s="6" t="s">
        <v>865</v>
      </c>
    </row>
    <row r="421" spans="1:5" ht="13" x14ac:dyDescent="0.2">
      <c r="A421" s="16"/>
      <c r="B421" s="6" t="s">
        <v>866</v>
      </c>
      <c r="C421" s="7" t="s">
        <v>449</v>
      </c>
      <c r="D421" s="6" t="s">
        <v>866</v>
      </c>
      <c r="E421" s="6" t="s">
        <v>867</v>
      </c>
    </row>
    <row r="422" spans="1:5" ht="26" x14ac:dyDescent="0.2">
      <c r="A422" s="16"/>
      <c r="B422" s="6" t="s">
        <v>868</v>
      </c>
      <c r="C422" s="7" t="s">
        <v>12</v>
      </c>
      <c r="D422" s="6" t="s">
        <v>868</v>
      </c>
      <c r="E422" s="6" t="s">
        <v>869</v>
      </c>
    </row>
    <row r="423" spans="1:5" ht="13" x14ac:dyDescent="0.2">
      <c r="A423" s="16"/>
      <c r="B423" s="6" t="s">
        <v>870</v>
      </c>
      <c r="C423" s="7" t="s">
        <v>12</v>
      </c>
      <c r="D423" s="6" t="s">
        <v>870</v>
      </c>
      <c r="E423" s="6" t="s">
        <v>871</v>
      </c>
    </row>
    <row r="424" spans="1:5" ht="13" x14ac:dyDescent="0.2">
      <c r="A424" s="16"/>
      <c r="B424" s="6" t="s">
        <v>872</v>
      </c>
      <c r="C424" s="7" t="s">
        <v>78</v>
      </c>
      <c r="D424" s="6" t="s">
        <v>872</v>
      </c>
      <c r="E424" s="6" t="s">
        <v>873</v>
      </c>
    </row>
    <row r="425" spans="1:5" ht="13" x14ac:dyDescent="0.2">
      <c r="A425" s="16"/>
      <c r="B425" s="6" t="s">
        <v>872</v>
      </c>
      <c r="C425" s="7" t="s">
        <v>78</v>
      </c>
      <c r="D425" s="6" t="s">
        <v>872</v>
      </c>
      <c r="E425" s="6" t="s">
        <v>874</v>
      </c>
    </row>
    <row r="426" spans="1:5" ht="13" x14ac:dyDescent="0.2">
      <c r="A426" s="16"/>
      <c r="B426" s="6" t="s">
        <v>875</v>
      </c>
      <c r="C426" s="7" t="s">
        <v>449</v>
      </c>
      <c r="D426" s="6" t="s">
        <v>875</v>
      </c>
      <c r="E426" s="6" t="s">
        <v>876</v>
      </c>
    </row>
    <row r="427" spans="1:5" ht="13" x14ac:dyDescent="0.2">
      <c r="A427" s="16"/>
      <c r="B427" s="6" t="s">
        <v>877</v>
      </c>
      <c r="C427" s="7" t="s">
        <v>449</v>
      </c>
      <c r="D427" s="6" t="s">
        <v>877</v>
      </c>
      <c r="E427" s="6" t="s">
        <v>878</v>
      </c>
    </row>
    <row r="428" spans="1:5" ht="26" x14ac:dyDescent="0.2">
      <c r="A428" s="16"/>
      <c r="B428" s="6" t="s">
        <v>879</v>
      </c>
      <c r="C428" s="7" t="s">
        <v>12</v>
      </c>
      <c r="D428" s="6" t="s">
        <v>879</v>
      </c>
      <c r="E428" s="6" t="s">
        <v>880</v>
      </c>
    </row>
    <row r="429" spans="1:5" ht="13" x14ac:dyDescent="0.2">
      <c r="A429" s="16"/>
      <c r="B429" s="6" t="s">
        <v>881</v>
      </c>
      <c r="C429" s="7" t="s">
        <v>36</v>
      </c>
      <c r="D429" s="6" t="s">
        <v>881</v>
      </c>
      <c r="E429" s="6" t="s">
        <v>882</v>
      </c>
    </row>
    <row r="430" spans="1:5" ht="13" x14ac:dyDescent="0.2">
      <c r="A430" s="16"/>
      <c r="B430" s="6" t="s">
        <v>883</v>
      </c>
      <c r="C430" s="7" t="s">
        <v>449</v>
      </c>
      <c r="D430" s="6" t="s">
        <v>883</v>
      </c>
      <c r="E430" s="6" t="s">
        <v>884</v>
      </c>
    </row>
    <row r="431" spans="1:5" ht="13" x14ac:dyDescent="0.2">
      <c r="A431" s="16"/>
      <c r="B431" s="6" t="s">
        <v>885</v>
      </c>
      <c r="C431" s="7" t="s">
        <v>18</v>
      </c>
      <c r="D431" s="6" t="s">
        <v>885</v>
      </c>
      <c r="E431" s="6" t="s">
        <v>886</v>
      </c>
    </row>
    <row r="432" spans="1:5" ht="13" x14ac:dyDescent="0.2">
      <c r="A432" s="16"/>
      <c r="B432" s="6" t="s">
        <v>887</v>
      </c>
      <c r="C432" s="7" t="s">
        <v>43</v>
      </c>
      <c r="D432" s="6" t="s">
        <v>887</v>
      </c>
      <c r="E432" s="6" t="s">
        <v>888</v>
      </c>
    </row>
    <row r="433" spans="1:5" ht="13" x14ac:dyDescent="0.2">
      <c r="A433" s="16"/>
      <c r="B433" s="6" t="s">
        <v>889</v>
      </c>
      <c r="C433" s="7" t="s">
        <v>78</v>
      </c>
      <c r="D433" s="6" t="s">
        <v>889</v>
      </c>
      <c r="E433" s="6" t="s">
        <v>890</v>
      </c>
    </row>
    <row r="434" spans="1:5" ht="13" x14ac:dyDescent="0.2">
      <c r="A434" s="16"/>
      <c r="B434" s="6" t="s">
        <v>891</v>
      </c>
      <c r="C434" s="7" t="s">
        <v>6</v>
      </c>
      <c r="D434" s="6" t="s">
        <v>891</v>
      </c>
      <c r="E434" s="6" t="s">
        <v>892</v>
      </c>
    </row>
    <row r="435" spans="1:5" ht="13" x14ac:dyDescent="0.2">
      <c r="A435" s="16"/>
      <c r="B435" s="6" t="s">
        <v>893</v>
      </c>
      <c r="C435" s="7" t="s">
        <v>12</v>
      </c>
      <c r="D435" s="6" t="s">
        <v>893</v>
      </c>
      <c r="E435" s="6" t="s">
        <v>894</v>
      </c>
    </row>
    <row r="436" spans="1:5" ht="13" x14ac:dyDescent="0.2">
      <c r="A436" s="16"/>
      <c r="B436" s="6" t="s">
        <v>895</v>
      </c>
      <c r="C436" s="7" t="s">
        <v>449</v>
      </c>
      <c r="D436" s="6" t="s">
        <v>895</v>
      </c>
      <c r="E436" s="6" t="s">
        <v>896</v>
      </c>
    </row>
    <row r="437" spans="1:5" ht="13" x14ac:dyDescent="0.2">
      <c r="A437" s="16"/>
      <c r="B437" s="6" t="s">
        <v>897</v>
      </c>
      <c r="C437" s="7" t="s">
        <v>28</v>
      </c>
      <c r="D437" s="6" t="s">
        <v>897</v>
      </c>
      <c r="E437" s="6" t="s">
        <v>898</v>
      </c>
    </row>
    <row r="438" spans="1:5" ht="13" x14ac:dyDescent="0.2">
      <c r="A438" s="16"/>
      <c r="B438" s="6" t="s">
        <v>899</v>
      </c>
      <c r="C438" s="7" t="s">
        <v>28</v>
      </c>
      <c r="D438" s="6" t="s">
        <v>899</v>
      </c>
      <c r="E438" s="6" t="s">
        <v>900</v>
      </c>
    </row>
    <row r="439" spans="1:5" ht="13" x14ac:dyDescent="0.2">
      <c r="A439" s="16"/>
      <c r="B439" s="6" t="s">
        <v>901</v>
      </c>
      <c r="C439" s="7" t="s">
        <v>28</v>
      </c>
      <c r="D439" s="6" t="s">
        <v>901</v>
      </c>
      <c r="E439" s="6" t="s">
        <v>902</v>
      </c>
    </row>
    <row r="440" spans="1:5" ht="13" x14ac:dyDescent="0.2">
      <c r="A440" s="16"/>
      <c r="B440" s="6" t="s">
        <v>903</v>
      </c>
      <c r="C440" s="7" t="s">
        <v>28</v>
      </c>
      <c r="D440" s="6" t="s">
        <v>903</v>
      </c>
      <c r="E440" s="6" t="s">
        <v>904</v>
      </c>
    </row>
    <row r="441" spans="1:5" ht="13" x14ac:dyDescent="0.2">
      <c r="A441" s="16"/>
      <c r="B441" s="6" t="s">
        <v>905</v>
      </c>
      <c r="C441" s="7" t="s">
        <v>28</v>
      </c>
      <c r="D441" s="6" t="s">
        <v>905</v>
      </c>
      <c r="E441" s="6" t="s">
        <v>906</v>
      </c>
    </row>
    <row r="442" spans="1:5" ht="13" x14ac:dyDescent="0.2">
      <c r="A442" s="16"/>
      <c r="B442" s="6" t="s">
        <v>907</v>
      </c>
      <c r="C442" s="7" t="s">
        <v>28</v>
      </c>
      <c r="D442" s="6" t="s">
        <v>907</v>
      </c>
      <c r="E442" s="6" t="s">
        <v>908</v>
      </c>
    </row>
    <row r="443" spans="1:5" ht="13" x14ac:dyDescent="0.2">
      <c r="A443" s="16"/>
      <c r="B443" s="6" t="s">
        <v>909</v>
      </c>
      <c r="C443" s="7" t="s">
        <v>28</v>
      </c>
      <c r="D443" s="6" t="s">
        <v>909</v>
      </c>
      <c r="E443" s="6" t="s">
        <v>910</v>
      </c>
    </row>
    <row r="444" spans="1:5" ht="13" x14ac:dyDescent="0.2">
      <c r="A444" s="16"/>
      <c r="B444" s="6" t="s">
        <v>911</v>
      </c>
      <c r="C444" s="7" t="s">
        <v>28</v>
      </c>
      <c r="D444" s="6" t="s">
        <v>911</v>
      </c>
      <c r="E444" s="6" t="s">
        <v>912</v>
      </c>
    </row>
    <row r="445" spans="1:5" ht="13" x14ac:dyDescent="0.2">
      <c r="A445" s="16"/>
      <c r="B445" s="6" t="s">
        <v>913</v>
      </c>
      <c r="C445" s="7" t="s">
        <v>28</v>
      </c>
      <c r="D445" s="6" t="s">
        <v>913</v>
      </c>
      <c r="E445" s="6" t="s">
        <v>914</v>
      </c>
    </row>
    <row r="446" spans="1:5" ht="13" x14ac:dyDescent="0.2">
      <c r="A446" s="16"/>
      <c r="B446" s="6" t="s">
        <v>915</v>
      </c>
      <c r="C446" s="7" t="s">
        <v>28</v>
      </c>
      <c r="D446" s="6" t="s">
        <v>915</v>
      </c>
      <c r="E446" s="6" t="s">
        <v>916</v>
      </c>
    </row>
    <row r="447" spans="1:5" ht="13" x14ac:dyDescent="0.2">
      <c r="A447" s="16"/>
      <c r="B447" s="6" t="s">
        <v>917</v>
      </c>
      <c r="C447" s="7" t="s">
        <v>28</v>
      </c>
      <c r="D447" s="6" t="s">
        <v>917</v>
      </c>
      <c r="E447" s="6" t="s">
        <v>918</v>
      </c>
    </row>
    <row r="448" spans="1:5" ht="13" x14ac:dyDescent="0.2">
      <c r="A448" s="16"/>
      <c r="B448" s="6" t="s">
        <v>919</v>
      </c>
      <c r="C448" s="7" t="s">
        <v>28</v>
      </c>
      <c r="D448" s="6" t="s">
        <v>919</v>
      </c>
      <c r="E448" s="6" t="s">
        <v>920</v>
      </c>
    </row>
    <row r="449" spans="1:5" ht="13" x14ac:dyDescent="0.2">
      <c r="A449" s="16"/>
      <c r="B449" s="6" t="s">
        <v>921</v>
      </c>
      <c r="C449" s="7" t="s">
        <v>28</v>
      </c>
      <c r="D449" s="6" t="s">
        <v>921</v>
      </c>
      <c r="E449" s="6" t="s">
        <v>922</v>
      </c>
    </row>
    <row r="450" spans="1:5" ht="13" x14ac:dyDescent="0.2">
      <c r="A450" s="16"/>
      <c r="B450" s="6" t="s">
        <v>923</v>
      </c>
      <c r="C450" s="7" t="s">
        <v>28</v>
      </c>
      <c r="D450" s="6" t="s">
        <v>923</v>
      </c>
      <c r="E450" s="6" t="s">
        <v>924</v>
      </c>
    </row>
    <row r="451" spans="1:5" ht="13" x14ac:dyDescent="0.2">
      <c r="A451" s="16"/>
      <c r="B451" s="6" t="s">
        <v>925</v>
      </c>
      <c r="C451" s="7" t="s">
        <v>18</v>
      </c>
      <c r="D451" s="6" t="s">
        <v>925</v>
      </c>
      <c r="E451" s="6" t="s">
        <v>926</v>
      </c>
    </row>
    <row r="452" spans="1:5" ht="13" x14ac:dyDescent="0.2">
      <c r="A452" s="16"/>
      <c r="B452" s="6" t="s">
        <v>927</v>
      </c>
      <c r="C452" s="7" t="s">
        <v>449</v>
      </c>
      <c r="D452" s="6" t="s">
        <v>927</v>
      </c>
      <c r="E452" s="6" t="s">
        <v>928</v>
      </c>
    </row>
    <row r="453" spans="1:5" ht="13" x14ac:dyDescent="0.2">
      <c r="A453" s="16"/>
      <c r="B453" s="6" t="s">
        <v>927</v>
      </c>
      <c r="C453" s="7" t="s">
        <v>449</v>
      </c>
      <c r="D453" s="6" t="s">
        <v>927</v>
      </c>
      <c r="E453" s="6" t="s">
        <v>929</v>
      </c>
    </row>
    <row r="454" spans="1:5" ht="13" x14ac:dyDescent="0.2">
      <c r="A454" s="16"/>
      <c r="B454" s="6" t="s">
        <v>930</v>
      </c>
      <c r="C454" s="7" t="s">
        <v>78</v>
      </c>
      <c r="D454" s="6" t="s">
        <v>930</v>
      </c>
      <c r="E454" s="6" t="s">
        <v>931</v>
      </c>
    </row>
    <row r="455" spans="1:5" ht="13" x14ac:dyDescent="0.2">
      <c r="A455" s="16"/>
      <c r="B455" s="6" t="s">
        <v>932</v>
      </c>
      <c r="C455" s="7" t="s">
        <v>15</v>
      </c>
      <c r="D455" s="6" t="s">
        <v>932</v>
      </c>
      <c r="E455" s="6" t="s">
        <v>933</v>
      </c>
    </row>
    <row r="456" spans="1:5" ht="13" x14ac:dyDescent="0.2">
      <c r="A456" s="16"/>
      <c r="B456" s="6" t="s">
        <v>934</v>
      </c>
      <c r="C456" s="7" t="s">
        <v>18</v>
      </c>
      <c r="D456" s="6" t="s">
        <v>934</v>
      </c>
      <c r="E456" s="6" t="s">
        <v>935</v>
      </c>
    </row>
    <row r="457" spans="1:5" ht="26" x14ac:dyDescent="0.2">
      <c r="A457" s="16"/>
      <c r="B457" s="6" t="s">
        <v>936</v>
      </c>
      <c r="C457" s="7" t="s">
        <v>15</v>
      </c>
      <c r="D457" s="6" t="s">
        <v>936</v>
      </c>
      <c r="E457" s="6" t="s">
        <v>937</v>
      </c>
    </row>
    <row r="458" spans="1:5" ht="13" x14ac:dyDescent="0.2">
      <c r="A458" s="16"/>
      <c r="B458" s="6" t="s">
        <v>938</v>
      </c>
      <c r="C458" s="7" t="s">
        <v>15</v>
      </c>
      <c r="D458" s="6" t="s">
        <v>938</v>
      </c>
      <c r="E458" s="6" t="s">
        <v>939</v>
      </c>
    </row>
    <row r="459" spans="1:5" ht="13" x14ac:dyDescent="0.2">
      <c r="A459" s="16"/>
      <c r="B459" s="6" t="s">
        <v>940</v>
      </c>
      <c r="C459" s="7" t="s">
        <v>78</v>
      </c>
      <c r="D459" s="6" t="s">
        <v>940</v>
      </c>
      <c r="E459" s="6" t="s">
        <v>941</v>
      </c>
    </row>
    <row r="460" spans="1:5" ht="13" x14ac:dyDescent="0.2">
      <c r="A460" s="16"/>
      <c r="B460" s="6" t="s">
        <v>942</v>
      </c>
      <c r="C460" s="7" t="s">
        <v>449</v>
      </c>
      <c r="D460" s="6" t="s">
        <v>942</v>
      </c>
      <c r="E460" s="6" t="s">
        <v>943</v>
      </c>
    </row>
    <row r="461" spans="1:5" ht="13" x14ac:dyDescent="0.2">
      <c r="A461" s="16"/>
      <c r="B461" s="6" t="s">
        <v>944</v>
      </c>
      <c r="C461" s="7" t="s">
        <v>18</v>
      </c>
      <c r="D461" s="6" t="s">
        <v>944</v>
      </c>
      <c r="E461" s="6" t="s">
        <v>945</v>
      </c>
    </row>
    <row r="462" spans="1:5" ht="13" x14ac:dyDescent="0.2">
      <c r="A462" s="16"/>
      <c r="B462" s="6" t="s">
        <v>946</v>
      </c>
      <c r="C462" s="7" t="s">
        <v>449</v>
      </c>
      <c r="D462" s="6" t="s">
        <v>946</v>
      </c>
      <c r="E462" s="6" t="s">
        <v>947</v>
      </c>
    </row>
    <row r="463" spans="1:5" ht="13" x14ac:dyDescent="0.2">
      <c r="A463" s="16"/>
      <c r="B463" s="6" t="s">
        <v>948</v>
      </c>
      <c r="C463" s="7" t="s">
        <v>43</v>
      </c>
      <c r="D463" s="6" t="s">
        <v>948</v>
      </c>
      <c r="E463" s="6" t="s">
        <v>949</v>
      </c>
    </row>
    <row r="464" spans="1:5" ht="13" x14ac:dyDescent="0.2">
      <c r="A464" s="16"/>
      <c r="B464" s="6" t="s">
        <v>950</v>
      </c>
      <c r="C464" s="11" t="s">
        <v>43</v>
      </c>
      <c r="D464" s="6" t="s">
        <v>950</v>
      </c>
      <c r="E464" s="6" t="s">
        <v>951</v>
      </c>
    </row>
    <row r="465" spans="1:5" ht="13" x14ac:dyDescent="0.2">
      <c r="A465" s="16"/>
      <c r="B465" s="6" t="s">
        <v>952</v>
      </c>
      <c r="C465" s="7" t="s">
        <v>78</v>
      </c>
      <c r="D465" s="6" t="s">
        <v>952</v>
      </c>
      <c r="E465" s="6" t="s">
        <v>953</v>
      </c>
    </row>
    <row r="466" spans="1:5" ht="13" x14ac:dyDescent="0.2">
      <c r="A466" s="16"/>
      <c r="B466" s="6" t="s">
        <v>954</v>
      </c>
      <c r="C466" s="7" t="s">
        <v>78</v>
      </c>
      <c r="D466" s="6" t="s">
        <v>954</v>
      </c>
      <c r="E466" s="6" t="s">
        <v>955</v>
      </c>
    </row>
    <row r="467" spans="1:5" ht="13" x14ac:dyDescent="0.2">
      <c r="A467" s="16"/>
      <c r="B467" s="6" t="s">
        <v>956</v>
      </c>
      <c r="C467" s="7" t="s">
        <v>78</v>
      </c>
      <c r="D467" s="6" t="s">
        <v>956</v>
      </c>
      <c r="E467" s="6" t="s">
        <v>957</v>
      </c>
    </row>
    <row r="468" spans="1:5" ht="13" x14ac:dyDescent="0.2">
      <c r="A468" s="16"/>
      <c r="B468" s="6" t="s">
        <v>958</v>
      </c>
      <c r="C468" s="7" t="s">
        <v>449</v>
      </c>
      <c r="D468" s="6" t="s">
        <v>958</v>
      </c>
      <c r="E468" s="6" t="s">
        <v>959</v>
      </c>
    </row>
    <row r="469" spans="1:5" ht="13" x14ac:dyDescent="0.2">
      <c r="A469" s="16"/>
      <c r="B469" s="6" t="s">
        <v>960</v>
      </c>
      <c r="C469" s="7" t="s">
        <v>449</v>
      </c>
      <c r="D469" s="6" t="s">
        <v>960</v>
      </c>
      <c r="E469" s="6" t="s">
        <v>961</v>
      </c>
    </row>
    <row r="470" spans="1:5" ht="13" x14ac:dyDescent="0.2">
      <c r="A470" s="16"/>
      <c r="B470" s="6" t="s">
        <v>962</v>
      </c>
      <c r="C470" s="7" t="s">
        <v>449</v>
      </c>
      <c r="D470" s="6" t="s">
        <v>962</v>
      </c>
      <c r="E470" s="6" t="s">
        <v>963</v>
      </c>
    </row>
    <row r="471" spans="1:5" ht="13" x14ac:dyDescent="0.2">
      <c r="A471" s="16"/>
      <c r="B471" s="6" t="s">
        <v>964</v>
      </c>
      <c r="C471" s="7" t="s">
        <v>12</v>
      </c>
      <c r="D471" s="6" t="s">
        <v>964</v>
      </c>
      <c r="E471" s="6" t="s">
        <v>965</v>
      </c>
    </row>
    <row r="472" spans="1:5" ht="13" x14ac:dyDescent="0.2">
      <c r="A472" s="16"/>
      <c r="B472" s="6" t="s">
        <v>966</v>
      </c>
      <c r="C472" s="7" t="s">
        <v>406</v>
      </c>
      <c r="D472" s="6" t="s">
        <v>966</v>
      </c>
      <c r="E472" s="6" t="s">
        <v>967</v>
      </c>
    </row>
    <row r="473" spans="1:5" ht="13" x14ac:dyDescent="0.2">
      <c r="A473" s="16"/>
      <c r="B473" s="6" t="s">
        <v>968</v>
      </c>
      <c r="C473" s="7" t="s">
        <v>146</v>
      </c>
      <c r="D473" s="6" t="s">
        <v>968</v>
      </c>
      <c r="E473" s="6" t="s">
        <v>969</v>
      </c>
    </row>
    <row r="474" spans="1:5" ht="13" x14ac:dyDescent="0.2">
      <c r="A474" s="16"/>
      <c r="B474" s="6" t="s">
        <v>970</v>
      </c>
      <c r="C474" s="7" t="s">
        <v>12</v>
      </c>
      <c r="D474" s="6" t="s">
        <v>970</v>
      </c>
      <c r="E474" s="6" t="s">
        <v>971</v>
      </c>
    </row>
    <row r="475" spans="1:5" ht="13" x14ac:dyDescent="0.2">
      <c r="A475" s="16"/>
      <c r="B475" s="6" t="s">
        <v>972</v>
      </c>
      <c r="C475" s="7" t="s">
        <v>36</v>
      </c>
      <c r="D475" s="6" t="s">
        <v>972</v>
      </c>
      <c r="E475" s="6" t="s">
        <v>973</v>
      </c>
    </row>
    <row r="476" spans="1:5" ht="13" x14ac:dyDescent="0.2">
      <c r="A476" s="16"/>
      <c r="B476" s="6" t="s">
        <v>974</v>
      </c>
      <c r="C476" s="7" t="s">
        <v>449</v>
      </c>
      <c r="D476" s="6" t="s">
        <v>974</v>
      </c>
      <c r="E476" s="6" t="s">
        <v>975</v>
      </c>
    </row>
    <row r="477" spans="1:5" ht="13" x14ac:dyDescent="0.2">
      <c r="A477" s="16"/>
      <c r="B477" s="6" t="s">
        <v>974</v>
      </c>
      <c r="C477" s="7" t="s">
        <v>449</v>
      </c>
      <c r="D477" s="6" t="s">
        <v>974</v>
      </c>
      <c r="E477" s="6" t="s">
        <v>976</v>
      </c>
    </row>
    <row r="478" spans="1:5" ht="13" x14ac:dyDescent="0.2">
      <c r="A478" s="16"/>
      <c r="B478" s="6" t="s">
        <v>977</v>
      </c>
      <c r="C478" s="7" t="s">
        <v>449</v>
      </c>
      <c r="D478" s="6" t="s">
        <v>977</v>
      </c>
      <c r="E478" s="6" t="s">
        <v>978</v>
      </c>
    </row>
    <row r="479" spans="1:5" ht="13" x14ac:dyDescent="0.2">
      <c r="A479" s="16"/>
      <c r="B479" s="6" t="s">
        <v>977</v>
      </c>
      <c r="C479" s="7" t="s">
        <v>449</v>
      </c>
      <c r="D479" s="6" t="s">
        <v>977</v>
      </c>
      <c r="E479" s="6" t="s">
        <v>979</v>
      </c>
    </row>
    <row r="480" spans="1:5" ht="13" x14ac:dyDescent="0.2">
      <c r="A480" s="16"/>
      <c r="B480" s="6" t="s">
        <v>977</v>
      </c>
      <c r="C480" s="7" t="s">
        <v>449</v>
      </c>
      <c r="D480" s="6" t="s">
        <v>977</v>
      </c>
      <c r="E480" s="6" t="s">
        <v>980</v>
      </c>
    </row>
    <row r="481" spans="1:5" ht="13" x14ac:dyDescent="0.2">
      <c r="A481" s="16"/>
      <c r="B481" s="6" t="s">
        <v>981</v>
      </c>
      <c r="C481" s="7" t="s">
        <v>449</v>
      </c>
      <c r="D481" s="6" t="s">
        <v>981</v>
      </c>
      <c r="E481" s="6" t="s">
        <v>982</v>
      </c>
    </row>
    <row r="482" spans="1:5" ht="26" x14ac:dyDescent="0.2">
      <c r="A482" s="16"/>
      <c r="B482" s="6" t="s">
        <v>983</v>
      </c>
      <c r="C482" s="7" t="s">
        <v>36</v>
      </c>
      <c r="D482" s="6" t="s">
        <v>983</v>
      </c>
      <c r="E482" s="6" t="s">
        <v>984</v>
      </c>
    </row>
    <row r="483" spans="1:5" ht="13" x14ac:dyDescent="0.2">
      <c r="A483" s="16"/>
      <c r="B483" s="6" t="s">
        <v>985</v>
      </c>
      <c r="C483" s="7" t="s">
        <v>65</v>
      </c>
      <c r="D483" s="6" t="s">
        <v>985</v>
      </c>
      <c r="E483" s="6" t="s">
        <v>986</v>
      </c>
    </row>
    <row r="484" spans="1:5" ht="13" x14ac:dyDescent="0.2">
      <c r="A484" s="16"/>
      <c r="B484" s="6" t="s">
        <v>987</v>
      </c>
      <c r="C484" s="7" t="s">
        <v>406</v>
      </c>
      <c r="D484" s="6" t="s">
        <v>987</v>
      </c>
      <c r="E484" s="6" t="s">
        <v>988</v>
      </c>
    </row>
    <row r="485" spans="1:5" ht="13" x14ac:dyDescent="0.2">
      <c r="A485" s="16"/>
      <c r="B485" s="6" t="s">
        <v>989</v>
      </c>
      <c r="C485" s="7" t="s">
        <v>65</v>
      </c>
      <c r="D485" s="6" t="s">
        <v>989</v>
      </c>
      <c r="E485" s="6" t="s">
        <v>990</v>
      </c>
    </row>
    <row r="486" spans="1:5" ht="13" x14ac:dyDescent="0.2">
      <c r="A486" s="16"/>
      <c r="B486" s="6" t="s">
        <v>991</v>
      </c>
      <c r="C486" s="7" t="s">
        <v>43</v>
      </c>
      <c r="D486" s="6" t="s">
        <v>991</v>
      </c>
      <c r="E486" s="6" t="s">
        <v>992</v>
      </c>
    </row>
    <row r="487" spans="1:5" ht="13" x14ac:dyDescent="0.2">
      <c r="A487" s="16"/>
      <c r="B487" s="6" t="s">
        <v>993</v>
      </c>
      <c r="C487" s="7" t="s">
        <v>43</v>
      </c>
      <c r="D487" s="6" t="s">
        <v>993</v>
      </c>
      <c r="E487" s="6" t="s">
        <v>994</v>
      </c>
    </row>
    <row r="488" spans="1:5" ht="13" x14ac:dyDescent="0.2">
      <c r="A488" s="16"/>
      <c r="B488" s="6" t="s">
        <v>995</v>
      </c>
      <c r="C488" s="7" t="s">
        <v>43</v>
      </c>
      <c r="D488" s="6" t="s">
        <v>995</v>
      </c>
      <c r="E488" s="6" t="s">
        <v>996</v>
      </c>
    </row>
    <row r="489" spans="1:5" ht="13" x14ac:dyDescent="0.2">
      <c r="A489" s="16"/>
      <c r="B489" s="6" t="s">
        <v>997</v>
      </c>
      <c r="C489" s="7" t="s">
        <v>18</v>
      </c>
      <c r="D489" s="6" t="s">
        <v>997</v>
      </c>
      <c r="E489" s="6" t="s">
        <v>998</v>
      </c>
    </row>
    <row r="490" spans="1:5" ht="26" x14ac:dyDescent="0.2">
      <c r="A490" s="16"/>
      <c r="B490" s="6" t="s">
        <v>999</v>
      </c>
      <c r="C490" s="7" t="s">
        <v>18</v>
      </c>
      <c r="D490" s="6" t="s">
        <v>999</v>
      </c>
      <c r="E490" s="6" t="s">
        <v>1000</v>
      </c>
    </row>
    <row r="491" spans="1:5" ht="13" x14ac:dyDescent="0.2">
      <c r="A491" s="16"/>
      <c r="B491" s="6" t="s">
        <v>1001</v>
      </c>
      <c r="C491" s="7" t="s">
        <v>65</v>
      </c>
      <c r="D491" s="6" t="s">
        <v>1001</v>
      </c>
      <c r="E491" s="6" t="s">
        <v>1002</v>
      </c>
    </row>
    <row r="492" spans="1:5" ht="26" x14ac:dyDescent="0.2">
      <c r="A492" s="16"/>
      <c r="B492" s="6" t="s">
        <v>1003</v>
      </c>
      <c r="C492" s="7" t="s">
        <v>449</v>
      </c>
      <c r="D492" s="6" t="s">
        <v>1003</v>
      </c>
      <c r="E492" s="6" t="s">
        <v>1004</v>
      </c>
    </row>
    <row r="493" spans="1:5" ht="26" x14ac:dyDescent="0.2">
      <c r="A493" s="16"/>
      <c r="B493" s="6" t="s">
        <v>1005</v>
      </c>
      <c r="C493" s="7" t="s">
        <v>6</v>
      </c>
      <c r="D493" s="6" t="s">
        <v>1005</v>
      </c>
      <c r="E493" s="6" t="s">
        <v>1006</v>
      </c>
    </row>
    <row r="494" spans="1:5" ht="13" x14ac:dyDescent="0.2">
      <c r="A494" s="16"/>
      <c r="B494" s="6" t="s">
        <v>1007</v>
      </c>
      <c r="C494" s="7" t="s">
        <v>736</v>
      </c>
      <c r="D494" s="6" t="s">
        <v>1007</v>
      </c>
      <c r="E494" s="6" t="s">
        <v>1008</v>
      </c>
    </row>
    <row r="495" spans="1:5" ht="13" x14ac:dyDescent="0.2">
      <c r="A495" s="16"/>
      <c r="B495" s="6" t="s">
        <v>1009</v>
      </c>
      <c r="C495" s="7" t="s">
        <v>449</v>
      </c>
      <c r="D495" s="6" t="s">
        <v>1009</v>
      </c>
      <c r="E495" s="6" t="s">
        <v>1010</v>
      </c>
    </row>
    <row r="496" spans="1:5" ht="13" x14ac:dyDescent="0.2">
      <c r="A496" s="16" t="s">
        <v>1011</v>
      </c>
      <c r="B496" s="6" t="s">
        <v>1012</v>
      </c>
      <c r="C496" s="7" t="s">
        <v>6</v>
      </c>
      <c r="D496" s="6" t="s">
        <v>1012</v>
      </c>
      <c r="E496" s="6" t="s">
        <v>1013</v>
      </c>
    </row>
    <row r="497" spans="1:5" ht="13" x14ac:dyDescent="0.2">
      <c r="A497" s="16"/>
      <c r="B497" s="6" t="s">
        <v>1014</v>
      </c>
      <c r="C497" s="7" t="s">
        <v>43</v>
      </c>
      <c r="D497" s="6" t="s">
        <v>1014</v>
      </c>
      <c r="E497" s="6" t="s">
        <v>1015</v>
      </c>
    </row>
    <row r="498" spans="1:5" ht="13" x14ac:dyDescent="0.2">
      <c r="A498" s="16"/>
      <c r="B498" s="6" t="s">
        <v>1016</v>
      </c>
      <c r="C498" s="7" t="s">
        <v>15</v>
      </c>
      <c r="D498" s="6" t="s">
        <v>1016</v>
      </c>
      <c r="E498" s="6" t="s">
        <v>1017</v>
      </c>
    </row>
    <row r="499" spans="1:5" ht="13" x14ac:dyDescent="0.2">
      <c r="A499" s="16"/>
      <c r="B499" s="6" t="s">
        <v>1018</v>
      </c>
      <c r="C499" s="7" t="s">
        <v>43</v>
      </c>
      <c r="D499" s="6" t="s">
        <v>1018</v>
      </c>
      <c r="E499" s="6" t="s">
        <v>1019</v>
      </c>
    </row>
    <row r="500" spans="1:5" ht="13" x14ac:dyDescent="0.2">
      <c r="A500" s="16"/>
      <c r="B500" s="6" t="s">
        <v>1020</v>
      </c>
      <c r="C500" s="7" t="s">
        <v>43</v>
      </c>
      <c r="D500" s="6" t="s">
        <v>1020</v>
      </c>
      <c r="E500" s="6" t="s">
        <v>1021</v>
      </c>
    </row>
    <row r="501" spans="1:5" ht="13" x14ac:dyDescent="0.2">
      <c r="A501" s="16"/>
      <c r="B501" s="6" t="s">
        <v>1022</v>
      </c>
      <c r="C501" s="7" t="s">
        <v>406</v>
      </c>
      <c r="D501" s="6" t="s">
        <v>1022</v>
      </c>
      <c r="E501" s="6" t="s">
        <v>1023</v>
      </c>
    </row>
    <row r="502" spans="1:5" ht="13" x14ac:dyDescent="0.2">
      <c r="A502" s="16"/>
      <c r="B502" s="6" t="s">
        <v>1024</v>
      </c>
      <c r="C502" s="7" t="s">
        <v>6</v>
      </c>
      <c r="D502" s="6" t="s">
        <v>1024</v>
      </c>
      <c r="E502" s="6" t="s">
        <v>1025</v>
      </c>
    </row>
    <row r="503" spans="1:5" ht="13" x14ac:dyDescent="0.2">
      <c r="A503" s="16"/>
      <c r="B503" s="6" t="s">
        <v>1026</v>
      </c>
      <c r="C503" s="7" t="s">
        <v>6</v>
      </c>
      <c r="D503" s="6" t="s">
        <v>1026</v>
      </c>
      <c r="E503" s="6" t="s">
        <v>1027</v>
      </c>
    </row>
    <row r="504" spans="1:5" ht="13" x14ac:dyDescent="0.2">
      <c r="A504" s="16"/>
      <c r="B504" s="6" t="s">
        <v>1028</v>
      </c>
      <c r="C504" s="7" t="s">
        <v>6</v>
      </c>
      <c r="D504" s="6" t="s">
        <v>1028</v>
      </c>
      <c r="E504" s="6" t="s">
        <v>1029</v>
      </c>
    </row>
    <row r="505" spans="1:5" ht="13" x14ac:dyDescent="0.2">
      <c r="A505" s="16"/>
      <c r="B505" s="6" t="s">
        <v>1030</v>
      </c>
      <c r="C505" s="7" t="s">
        <v>6</v>
      </c>
      <c r="D505" s="6" t="s">
        <v>1030</v>
      </c>
      <c r="E505" s="6" t="s">
        <v>1031</v>
      </c>
    </row>
    <row r="506" spans="1:5" ht="13" x14ac:dyDescent="0.2">
      <c r="A506" s="16"/>
      <c r="B506" s="6" t="s">
        <v>1032</v>
      </c>
      <c r="C506" s="7" t="s">
        <v>6</v>
      </c>
      <c r="D506" s="6" t="s">
        <v>1032</v>
      </c>
      <c r="E506" s="6" t="s">
        <v>1033</v>
      </c>
    </row>
    <row r="507" spans="1:5" ht="13" x14ac:dyDescent="0.2">
      <c r="A507" s="16"/>
      <c r="B507" s="6" t="s">
        <v>1034</v>
      </c>
      <c r="C507" s="7" t="s">
        <v>6</v>
      </c>
      <c r="D507" s="6" t="s">
        <v>1034</v>
      </c>
      <c r="E507" s="6" t="s">
        <v>1035</v>
      </c>
    </row>
    <row r="508" spans="1:5" ht="13" x14ac:dyDescent="0.2">
      <c r="A508" s="16"/>
      <c r="B508" s="6" t="s">
        <v>1036</v>
      </c>
      <c r="C508" s="7" t="s">
        <v>6</v>
      </c>
      <c r="D508" s="6" t="s">
        <v>1036</v>
      </c>
      <c r="E508" s="6" t="s">
        <v>1037</v>
      </c>
    </row>
    <row r="509" spans="1:5" ht="13" x14ac:dyDescent="0.2">
      <c r="A509" s="16"/>
      <c r="B509" s="6" t="s">
        <v>1038</v>
      </c>
      <c r="C509" s="7" t="s">
        <v>6</v>
      </c>
      <c r="D509" s="6" t="s">
        <v>1038</v>
      </c>
      <c r="E509" s="6" t="s">
        <v>1039</v>
      </c>
    </row>
    <row r="510" spans="1:5" ht="13" x14ac:dyDescent="0.2">
      <c r="A510" s="16"/>
      <c r="B510" s="6" t="s">
        <v>1040</v>
      </c>
      <c r="C510" s="7" t="s">
        <v>6</v>
      </c>
      <c r="D510" s="6" t="s">
        <v>1040</v>
      </c>
      <c r="E510" s="6" t="s">
        <v>1041</v>
      </c>
    </row>
    <row r="511" spans="1:5" ht="13" x14ac:dyDescent="0.2">
      <c r="A511" s="16"/>
      <c r="B511" s="6" t="s">
        <v>1042</v>
      </c>
      <c r="C511" s="7" t="s">
        <v>6</v>
      </c>
      <c r="D511" s="6" t="s">
        <v>1042</v>
      </c>
      <c r="E511" s="6" t="s">
        <v>1043</v>
      </c>
    </row>
    <row r="512" spans="1:5" ht="13" x14ac:dyDescent="0.2">
      <c r="A512" s="16"/>
      <c r="B512" s="6" t="s">
        <v>1044</v>
      </c>
      <c r="C512" s="7" t="s">
        <v>6</v>
      </c>
      <c r="D512" s="6" t="s">
        <v>1044</v>
      </c>
      <c r="E512" s="6" t="s">
        <v>1045</v>
      </c>
    </row>
    <row r="513" spans="1:5" ht="13" x14ac:dyDescent="0.2">
      <c r="A513" s="16"/>
      <c r="B513" s="6" t="s">
        <v>1046</v>
      </c>
      <c r="C513" s="7" t="s">
        <v>6</v>
      </c>
      <c r="D513" s="6" t="s">
        <v>1046</v>
      </c>
      <c r="E513" s="6" t="s">
        <v>1047</v>
      </c>
    </row>
    <row r="514" spans="1:5" ht="13" x14ac:dyDescent="0.2">
      <c r="A514" s="16"/>
      <c r="B514" s="6" t="s">
        <v>1048</v>
      </c>
      <c r="C514" s="7" t="s">
        <v>28</v>
      </c>
      <c r="D514" s="6" t="s">
        <v>1048</v>
      </c>
      <c r="E514" s="6" t="s">
        <v>1049</v>
      </c>
    </row>
    <row r="515" spans="1:5" ht="13" x14ac:dyDescent="0.2">
      <c r="A515" s="16"/>
      <c r="B515" s="6" t="s">
        <v>1050</v>
      </c>
      <c r="C515" s="7" t="s">
        <v>6</v>
      </c>
      <c r="D515" s="6" t="s">
        <v>1050</v>
      </c>
      <c r="E515" s="6" t="s">
        <v>1051</v>
      </c>
    </row>
    <row r="516" spans="1:5" ht="13" x14ac:dyDescent="0.2">
      <c r="A516" s="16"/>
      <c r="B516" s="6" t="s">
        <v>1052</v>
      </c>
      <c r="C516" s="7" t="s">
        <v>6</v>
      </c>
      <c r="D516" s="6" t="s">
        <v>1052</v>
      </c>
      <c r="E516" s="6" t="s">
        <v>1053</v>
      </c>
    </row>
    <row r="517" spans="1:5" ht="13" x14ac:dyDescent="0.2">
      <c r="A517" s="16"/>
      <c r="B517" s="6" t="s">
        <v>1054</v>
      </c>
      <c r="C517" s="7" t="s">
        <v>6</v>
      </c>
      <c r="D517" s="6" t="s">
        <v>1054</v>
      </c>
      <c r="E517" s="6" t="s">
        <v>1055</v>
      </c>
    </row>
    <row r="518" spans="1:5" ht="13" x14ac:dyDescent="0.2">
      <c r="A518" s="16"/>
      <c r="B518" s="6" t="s">
        <v>1056</v>
      </c>
      <c r="C518" s="7" t="s">
        <v>6</v>
      </c>
      <c r="D518" s="6" t="s">
        <v>1056</v>
      </c>
      <c r="E518" s="6" t="s">
        <v>1057</v>
      </c>
    </row>
    <row r="519" spans="1:5" ht="13" x14ac:dyDescent="0.2">
      <c r="A519" s="16"/>
      <c r="B519" s="6" t="s">
        <v>1058</v>
      </c>
      <c r="C519" s="7" t="s">
        <v>6</v>
      </c>
      <c r="D519" s="6" t="s">
        <v>1058</v>
      </c>
      <c r="E519" s="6" t="s">
        <v>1059</v>
      </c>
    </row>
    <row r="520" spans="1:5" ht="13" x14ac:dyDescent="0.2">
      <c r="A520" s="16"/>
      <c r="B520" s="6" t="s">
        <v>1060</v>
      </c>
      <c r="C520" s="7" t="s">
        <v>6</v>
      </c>
      <c r="D520" s="6" t="s">
        <v>1060</v>
      </c>
      <c r="E520" s="6" t="s">
        <v>1061</v>
      </c>
    </row>
    <row r="521" spans="1:5" ht="13" x14ac:dyDescent="0.2">
      <c r="A521" s="16"/>
      <c r="B521" s="6" t="s">
        <v>1062</v>
      </c>
      <c r="C521" s="7" t="s">
        <v>6</v>
      </c>
      <c r="D521" s="6" t="s">
        <v>1062</v>
      </c>
      <c r="E521" s="6" t="s">
        <v>1063</v>
      </c>
    </row>
    <row r="522" spans="1:5" ht="39" x14ac:dyDescent="0.2">
      <c r="A522" s="16"/>
      <c r="B522" s="6" t="s">
        <v>1064</v>
      </c>
      <c r="C522" s="7" t="s">
        <v>43</v>
      </c>
      <c r="D522" s="6" t="s">
        <v>1064</v>
      </c>
      <c r="E522" s="6" t="s">
        <v>1065</v>
      </c>
    </row>
    <row r="523" spans="1:5" ht="13" x14ac:dyDescent="0.2">
      <c r="A523" s="16"/>
      <c r="B523" s="6" t="s">
        <v>1066</v>
      </c>
      <c r="C523" s="7" t="s">
        <v>6</v>
      </c>
      <c r="D523" s="6" t="s">
        <v>1066</v>
      </c>
      <c r="E523" s="6" t="s">
        <v>1067</v>
      </c>
    </row>
    <row r="524" spans="1:5" ht="13" x14ac:dyDescent="0.2">
      <c r="A524" s="16"/>
      <c r="B524" s="6" t="s">
        <v>1068</v>
      </c>
      <c r="C524" s="7" t="s">
        <v>6</v>
      </c>
      <c r="D524" s="6" t="s">
        <v>1068</v>
      </c>
      <c r="E524" s="6" t="s">
        <v>1069</v>
      </c>
    </row>
    <row r="525" spans="1:5" ht="13" x14ac:dyDescent="0.2">
      <c r="A525" s="16"/>
      <c r="B525" s="6" t="s">
        <v>1070</v>
      </c>
      <c r="C525" s="7" t="s">
        <v>146</v>
      </c>
      <c r="D525" s="6" t="s">
        <v>1070</v>
      </c>
      <c r="E525" s="6" t="s">
        <v>1071</v>
      </c>
    </row>
    <row r="526" spans="1:5" ht="13" x14ac:dyDescent="0.2">
      <c r="A526" s="16"/>
      <c r="B526" s="6" t="s">
        <v>1072</v>
      </c>
      <c r="C526" s="7" t="s">
        <v>43</v>
      </c>
      <c r="D526" s="6" t="s">
        <v>1072</v>
      </c>
      <c r="E526" s="6" t="s">
        <v>1073</v>
      </c>
    </row>
    <row r="527" spans="1:5" ht="13" x14ac:dyDescent="0.2">
      <c r="A527" s="16"/>
      <c r="B527" s="6" t="s">
        <v>1074</v>
      </c>
      <c r="C527" s="7" t="s">
        <v>6</v>
      </c>
      <c r="D527" s="6" t="s">
        <v>1074</v>
      </c>
      <c r="E527" s="6" t="s">
        <v>1075</v>
      </c>
    </row>
    <row r="528" spans="1:5" ht="13" x14ac:dyDescent="0.2">
      <c r="A528" s="16"/>
      <c r="B528" s="6" t="s">
        <v>1076</v>
      </c>
      <c r="C528" s="7" t="s">
        <v>6</v>
      </c>
      <c r="D528" s="6" t="s">
        <v>1076</v>
      </c>
      <c r="E528" s="6" t="s">
        <v>1077</v>
      </c>
    </row>
    <row r="529" spans="1:5" ht="13" x14ac:dyDescent="0.2">
      <c r="A529" s="16"/>
      <c r="B529" s="6" t="s">
        <v>1078</v>
      </c>
      <c r="C529" s="7" t="s">
        <v>801</v>
      </c>
      <c r="D529" s="6" t="s">
        <v>1078</v>
      </c>
      <c r="E529" s="6" t="s">
        <v>1079</v>
      </c>
    </row>
    <row r="530" spans="1:5" ht="13" x14ac:dyDescent="0.2">
      <c r="A530" s="16"/>
      <c r="B530" s="6" t="s">
        <v>1080</v>
      </c>
      <c r="C530" s="7" t="s">
        <v>801</v>
      </c>
      <c r="D530" s="6" t="s">
        <v>1080</v>
      </c>
      <c r="E530" s="6" t="s">
        <v>1081</v>
      </c>
    </row>
    <row r="531" spans="1:5" ht="13" x14ac:dyDescent="0.2">
      <c r="A531" s="16"/>
      <c r="B531" s="6" t="s">
        <v>1082</v>
      </c>
      <c r="C531" s="7" t="s">
        <v>25</v>
      </c>
      <c r="D531" s="6" t="s">
        <v>1082</v>
      </c>
      <c r="E531" s="6" t="s">
        <v>1083</v>
      </c>
    </row>
    <row r="532" spans="1:5" ht="13" x14ac:dyDescent="0.2">
      <c r="A532" s="16"/>
      <c r="B532" s="6" t="s">
        <v>1082</v>
      </c>
      <c r="C532" s="7" t="s">
        <v>25</v>
      </c>
      <c r="D532" s="6" t="s">
        <v>1082</v>
      </c>
      <c r="E532" s="6" t="s">
        <v>1084</v>
      </c>
    </row>
    <row r="533" spans="1:5" ht="13" x14ac:dyDescent="0.2">
      <c r="A533" s="16"/>
      <c r="B533" s="6" t="s">
        <v>1085</v>
      </c>
      <c r="C533" s="7" t="s">
        <v>6</v>
      </c>
      <c r="D533" s="6" t="s">
        <v>1085</v>
      </c>
      <c r="E533" s="6" t="s">
        <v>1086</v>
      </c>
    </row>
    <row r="534" spans="1:5" ht="13" x14ac:dyDescent="0.2">
      <c r="A534" s="16"/>
      <c r="B534" s="6" t="s">
        <v>1087</v>
      </c>
      <c r="C534" s="7" t="s">
        <v>6</v>
      </c>
      <c r="D534" s="6" t="s">
        <v>1087</v>
      </c>
      <c r="E534" s="6" t="s">
        <v>1088</v>
      </c>
    </row>
    <row r="535" spans="1:5" ht="13" x14ac:dyDescent="0.2">
      <c r="A535" s="16"/>
      <c r="B535" s="6" t="s">
        <v>1089</v>
      </c>
      <c r="C535" s="7" t="s">
        <v>6</v>
      </c>
      <c r="D535" s="6" t="s">
        <v>1089</v>
      </c>
      <c r="E535" s="6" t="s">
        <v>1090</v>
      </c>
    </row>
    <row r="536" spans="1:5" ht="13" x14ac:dyDescent="0.2">
      <c r="A536" s="16"/>
      <c r="B536" s="6" t="s">
        <v>1091</v>
      </c>
      <c r="C536" s="7" t="s">
        <v>78</v>
      </c>
      <c r="D536" s="6" t="s">
        <v>1091</v>
      </c>
      <c r="E536" s="6" t="s">
        <v>1092</v>
      </c>
    </row>
    <row r="537" spans="1:5" ht="13" x14ac:dyDescent="0.2">
      <c r="A537" s="16"/>
      <c r="B537" s="6" t="s">
        <v>1093</v>
      </c>
      <c r="C537" s="7" t="s">
        <v>6</v>
      </c>
      <c r="D537" s="6" t="s">
        <v>1093</v>
      </c>
      <c r="E537" s="6" t="s">
        <v>1094</v>
      </c>
    </row>
    <row r="538" spans="1:5" ht="13" x14ac:dyDescent="0.2">
      <c r="A538" s="16"/>
      <c r="B538" s="6" t="s">
        <v>1095</v>
      </c>
      <c r="C538" s="7" t="s">
        <v>146</v>
      </c>
      <c r="D538" s="6" t="s">
        <v>1095</v>
      </c>
      <c r="E538" s="6" t="s">
        <v>1096</v>
      </c>
    </row>
    <row r="539" spans="1:5" ht="13" x14ac:dyDescent="0.2">
      <c r="A539" s="16"/>
      <c r="B539" s="6" t="s">
        <v>1097</v>
      </c>
      <c r="C539" s="7" t="s">
        <v>146</v>
      </c>
      <c r="D539" s="6" t="s">
        <v>1097</v>
      </c>
      <c r="E539" s="6" t="s">
        <v>1098</v>
      </c>
    </row>
    <row r="540" spans="1:5" ht="13" x14ac:dyDescent="0.2">
      <c r="A540" s="16"/>
      <c r="B540" s="6" t="s">
        <v>1099</v>
      </c>
      <c r="C540" s="7" t="s">
        <v>146</v>
      </c>
      <c r="D540" s="6" t="s">
        <v>1099</v>
      </c>
      <c r="E540" s="6" t="s">
        <v>1100</v>
      </c>
    </row>
    <row r="541" spans="1:5" ht="13" x14ac:dyDescent="0.2">
      <c r="A541" s="16"/>
      <c r="B541" s="6" t="s">
        <v>1101</v>
      </c>
      <c r="C541" s="7" t="s">
        <v>6</v>
      </c>
      <c r="D541" s="6" t="s">
        <v>1101</v>
      </c>
      <c r="E541" s="6" t="s">
        <v>1102</v>
      </c>
    </row>
    <row r="542" spans="1:5" ht="13" x14ac:dyDescent="0.2">
      <c r="A542" s="16"/>
      <c r="B542" s="6" t="s">
        <v>1103</v>
      </c>
      <c r="C542" s="7" t="s">
        <v>25</v>
      </c>
      <c r="D542" s="6" t="s">
        <v>1103</v>
      </c>
      <c r="E542" s="6" t="s">
        <v>1104</v>
      </c>
    </row>
    <row r="543" spans="1:5" ht="13" x14ac:dyDescent="0.2">
      <c r="A543" s="16"/>
      <c r="B543" s="6" t="s">
        <v>1105</v>
      </c>
      <c r="C543" s="7" t="s">
        <v>121</v>
      </c>
      <c r="D543" s="6" t="s">
        <v>1105</v>
      </c>
      <c r="E543" s="6" t="s">
        <v>1106</v>
      </c>
    </row>
    <row r="544" spans="1:5" ht="13" x14ac:dyDescent="0.2">
      <c r="A544" s="16"/>
      <c r="B544" s="6" t="s">
        <v>1107</v>
      </c>
      <c r="C544" s="7" t="s">
        <v>6</v>
      </c>
      <c r="D544" s="6" t="s">
        <v>1107</v>
      </c>
      <c r="E544" s="6" t="s">
        <v>1108</v>
      </c>
    </row>
    <row r="545" spans="1:5" ht="13" x14ac:dyDescent="0.2">
      <c r="A545" s="16"/>
      <c r="B545" s="6" t="s">
        <v>1109</v>
      </c>
      <c r="C545" s="7" t="s">
        <v>121</v>
      </c>
      <c r="D545" s="6" t="s">
        <v>1109</v>
      </c>
      <c r="E545" s="6" t="s">
        <v>1110</v>
      </c>
    </row>
    <row r="546" spans="1:5" ht="13" x14ac:dyDescent="0.2">
      <c r="A546" s="16"/>
      <c r="B546" s="6" t="s">
        <v>1111</v>
      </c>
      <c r="C546" s="7" t="s">
        <v>43</v>
      </c>
      <c r="D546" s="6" t="s">
        <v>1111</v>
      </c>
      <c r="E546" s="6" t="s">
        <v>1112</v>
      </c>
    </row>
    <row r="547" spans="1:5" ht="13" x14ac:dyDescent="0.2">
      <c r="A547" s="16"/>
      <c r="B547" s="6" t="s">
        <v>1113</v>
      </c>
      <c r="C547" s="7" t="s">
        <v>43</v>
      </c>
      <c r="D547" s="6" t="s">
        <v>1113</v>
      </c>
      <c r="E547" s="6" t="s">
        <v>1114</v>
      </c>
    </row>
    <row r="548" spans="1:5" ht="13" x14ac:dyDescent="0.2">
      <c r="A548" s="16"/>
      <c r="B548" s="6" t="s">
        <v>1115</v>
      </c>
      <c r="C548" s="7" t="s">
        <v>43</v>
      </c>
      <c r="D548" s="6" t="s">
        <v>1115</v>
      </c>
      <c r="E548" s="6" t="s">
        <v>1116</v>
      </c>
    </row>
    <row r="549" spans="1:5" ht="13" x14ac:dyDescent="0.2">
      <c r="A549" s="16"/>
      <c r="B549" s="6" t="s">
        <v>1117</v>
      </c>
      <c r="C549" s="7" t="s">
        <v>43</v>
      </c>
      <c r="D549" s="6" t="s">
        <v>1117</v>
      </c>
      <c r="E549" s="6" t="s">
        <v>1118</v>
      </c>
    </row>
    <row r="550" spans="1:5" ht="13" x14ac:dyDescent="0.2">
      <c r="A550" s="16"/>
      <c r="B550" s="6" t="s">
        <v>1119</v>
      </c>
      <c r="C550" s="7" t="s">
        <v>12</v>
      </c>
      <c r="D550" s="6" t="s">
        <v>1119</v>
      </c>
      <c r="E550" s="6" t="s">
        <v>1120</v>
      </c>
    </row>
    <row r="551" spans="1:5" ht="13" x14ac:dyDescent="0.2">
      <c r="A551" s="16"/>
      <c r="B551" s="6" t="s">
        <v>1121</v>
      </c>
      <c r="C551" s="7" t="s">
        <v>25</v>
      </c>
      <c r="D551" s="6" t="s">
        <v>1121</v>
      </c>
      <c r="E551" s="6" t="s">
        <v>1122</v>
      </c>
    </row>
    <row r="552" spans="1:5" ht="13" x14ac:dyDescent="0.2">
      <c r="A552" s="16"/>
      <c r="B552" s="6" t="s">
        <v>1123</v>
      </c>
      <c r="C552" s="7" t="s">
        <v>28</v>
      </c>
      <c r="D552" s="6" t="s">
        <v>1123</v>
      </c>
      <c r="E552" s="6" t="s">
        <v>1124</v>
      </c>
    </row>
    <row r="553" spans="1:5" ht="13" x14ac:dyDescent="0.2">
      <c r="A553" s="16"/>
      <c r="B553" s="6" t="s">
        <v>1125</v>
      </c>
      <c r="C553" s="7" t="s">
        <v>36</v>
      </c>
      <c r="D553" s="6" t="s">
        <v>1125</v>
      </c>
      <c r="E553" s="6" t="s">
        <v>1126</v>
      </c>
    </row>
    <row r="554" spans="1:5" ht="13" x14ac:dyDescent="0.2">
      <c r="A554" s="16"/>
      <c r="B554" s="6" t="s">
        <v>1127</v>
      </c>
      <c r="C554" s="7" t="s">
        <v>18</v>
      </c>
      <c r="D554" s="6" t="s">
        <v>1127</v>
      </c>
      <c r="E554" s="6" t="s">
        <v>1128</v>
      </c>
    </row>
    <row r="555" spans="1:5" ht="13" x14ac:dyDescent="0.2">
      <c r="A555" s="16"/>
      <c r="B555" s="6" t="s">
        <v>1129</v>
      </c>
      <c r="C555" s="7" t="s">
        <v>18</v>
      </c>
      <c r="D555" s="6" t="s">
        <v>1129</v>
      </c>
      <c r="E555" s="6" t="s">
        <v>1130</v>
      </c>
    </row>
    <row r="556" spans="1:5" ht="26" x14ac:dyDescent="0.2">
      <c r="A556" s="16"/>
      <c r="B556" s="6" t="s">
        <v>1131</v>
      </c>
      <c r="C556" s="7" t="s">
        <v>406</v>
      </c>
      <c r="D556" s="6" t="s">
        <v>1131</v>
      </c>
      <c r="E556" s="6" t="s">
        <v>1132</v>
      </c>
    </row>
    <row r="557" spans="1:5" ht="26" x14ac:dyDescent="0.2">
      <c r="A557" s="16"/>
      <c r="B557" s="6" t="s">
        <v>1133</v>
      </c>
      <c r="C557" s="7" t="s">
        <v>6</v>
      </c>
      <c r="D557" s="6" t="s">
        <v>1133</v>
      </c>
      <c r="E557" s="6" t="s">
        <v>1134</v>
      </c>
    </row>
    <row r="558" spans="1:5" ht="13" x14ac:dyDescent="0.2">
      <c r="A558" s="16"/>
      <c r="B558" s="6" t="s">
        <v>1135</v>
      </c>
      <c r="C558" s="7" t="s">
        <v>15</v>
      </c>
      <c r="D558" s="6" t="s">
        <v>1135</v>
      </c>
      <c r="E558" s="6" t="s">
        <v>1136</v>
      </c>
    </row>
    <row r="559" spans="1:5" ht="13" x14ac:dyDescent="0.2">
      <c r="A559" s="16"/>
      <c r="B559" s="6" t="s">
        <v>1137</v>
      </c>
      <c r="C559" s="7" t="s">
        <v>6</v>
      </c>
      <c r="D559" s="6" t="s">
        <v>1137</v>
      </c>
      <c r="E559" s="6" t="s">
        <v>1138</v>
      </c>
    </row>
    <row r="560" spans="1:5" ht="13" x14ac:dyDescent="0.2">
      <c r="A560" s="16"/>
      <c r="B560" s="6" t="s">
        <v>1139</v>
      </c>
      <c r="C560" s="7" t="s">
        <v>719</v>
      </c>
      <c r="D560" s="6" t="s">
        <v>1139</v>
      </c>
      <c r="E560" s="6" t="s">
        <v>1140</v>
      </c>
    </row>
    <row r="561" spans="1:5" ht="13" x14ac:dyDescent="0.2">
      <c r="A561" s="16"/>
      <c r="B561" s="6" t="s">
        <v>1141</v>
      </c>
      <c r="C561" s="7" t="s">
        <v>18</v>
      </c>
      <c r="D561" s="6" t="s">
        <v>1141</v>
      </c>
      <c r="E561" s="6" t="s">
        <v>1142</v>
      </c>
    </row>
    <row r="562" spans="1:5" ht="13" x14ac:dyDescent="0.2">
      <c r="A562" s="16"/>
      <c r="B562" s="6" t="s">
        <v>1143</v>
      </c>
      <c r="C562" s="7" t="s">
        <v>121</v>
      </c>
      <c r="D562" s="6" t="s">
        <v>1143</v>
      </c>
      <c r="E562" s="6" t="s">
        <v>1144</v>
      </c>
    </row>
    <row r="563" spans="1:5" ht="13" x14ac:dyDescent="0.2">
      <c r="A563" s="16"/>
      <c r="B563" s="6" t="s">
        <v>1145</v>
      </c>
      <c r="C563" s="7" t="s">
        <v>719</v>
      </c>
      <c r="D563" s="6" t="s">
        <v>1145</v>
      </c>
      <c r="E563" s="6" t="s">
        <v>1146</v>
      </c>
    </row>
    <row r="564" spans="1:5" ht="13" x14ac:dyDescent="0.2">
      <c r="A564" s="16"/>
      <c r="B564" s="6" t="s">
        <v>1147</v>
      </c>
      <c r="C564" s="7" t="s">
        <v>121</v>
      </c>
      <c r="D564" s="6" t="s">
        <v>1147</v>
      </c>
      <c r="E564" s="6" t="s">
        <v>1148</v>
      </c>
    </row>
    <row r="565" spans="1:5" ht="13" x14ac:dyDescent="0.2">
      <c r="A565" s="16"/>
      <c r="B565" s="6" t="s">
        <v>1149</v>
      </c>
      <c r="C565" s="7" t="s">
        <v>468</v>
      </c>
      <c r="D565" s="6" t="s">
        <v>1149</v>
      </c>
      <c r="E565" s="6" t="s">
        <v>1150</v>
      </c>
    </row>
    <row r="566" spans="1:5" ht="13" x14ac:dyDescent="0.2">
      <c r="A566" s="16"/>
      <c r="B566" s="6" t="s">
        <v>1151</v>
      </c>
      <c r="C566" s="7" t="s">
        <v>28</v>
      </c>
      <c r="D566" s="6" t="s">
        <v>1151</v>
      </c>
      <c r="E566" s="6" t="s">
        <v>1152</v>
      </c>
    </row>
    <row r="567" spans="1:5" ht="13" x14ac:dyDescent="0.2">
      <c r="A567" s="16"/>
      <c r="B567" s="6" t="s">
        <v>1153</v>
      </c>
      <c r="C567" s="7" t="s">
        <v>28</v>
      </c>
      <c r="D567" s="6" t="s">
        <v>1153</v>
      </c>
      <c r="E567" s="6" t="s">
        <v>1154</v>
      </c>
    </row>
    <row r="568" spans="1:5" ht="13" x14ac:dyDescent="0.2">
      <c r="A568" s="16"/>
      <c r="B568" s="6" t="s">
        <v>1155</v>
      </c>
      <c r="C568" s="7" t="s">
        <v>15</v>
      </c>
      <c r="D568" s="6" t="s">
        <v>1155</v>
      </c>
      <c r="E568" s="6" t="s">
        <v>1156</v>
      </c>
    </row>
    <row r="569" spans="1:5" ht="13" x14ac:dyDescent="0.2">
      <c r="A569" s="16"/>
      <c r="B569" s="6" t="s">
        <v>1157</v>
      </c>
      <c r="C569" s="7" t="s">
        <v>25</v>
      </c>
      <c r="D569" s="6" t="s">
        <v>1157</v>
      </c>
      <c r="E569" s="6" t="s">
        <v>1158</v>
      </c>
    </row>
    <row r="570" spans="1:5" ht="13" x14ac:dyDescent="0.2">
      <c r="A570" s="16"/>
      <c r="B570" s="6" t="s">
        <v>1159</v>
      </c>
      <c r="C570" s="7" t="s">
        <v>15</v>
      </c>
      <c r="D570" s="6" t="s">
        <v>1159</v>
      </c>
      <c r="E570" s="6" t="s">
        <v>1160</v>
      </c>
    </row>
    <row r="571" spans="1:5" ht="13" x14ac:dyDescent="0.2">
      <c r="A571" s="16"/>
      <c r="B571" s="6" t="s">
        <v>1161</v>
      </c>
      <c r="C571" s="7" t="s">
        <v>6</v>
      </c>
      <c r="D571" s="6" t="s">
        <v>1161</v>
      </c>
      <c r="E571" s="6" t="s">
        <v>1162</v>
      </c>
    </row>
    <row r="572" spans="1:5" ht="13" x14ac:dyDescent="0.2">
      <c r="A572" s="16"/>
      <c r="B572" s="6" t="s">
        <v>1163</v>
      </c>
      <c r="C572" s="7" t="s">
        <v>6</v>
      </c>
      <c r="D572" s="6" t="s">
        <v>1163</v>
      </c>
      <c r="E572" s="6" t="s">
        <v>1164</v>
      </c>
    </row>
    <row r="573" spans="1:5" ht="13" x14ac:dyDescent="0.2">
      <c r="A573" s="16"/>
      <c r="B573" s="6" t="s">
        <v>1165</v>
      </c>
      <c r="C573" s="7" t="s">
        <v>6</v>
      </c>
      <c r="D573" s="6" t="s">
        <v>1165</v>
      </c>
      <c r="E573" s="6" t="s">
        <v>1166</v>
      </c>
    </row>
    <row r="574" spans="1:5" ht="13" x14ac:dyDescent="0.2">
      <c r="A574" s="16"/>
      <c r="B574" s="6" t="s">
        <v>1167</v>
      </c>
      <c r="C574" s="7" t="s">
        <v>6</v>
      </c>
      <c r="D574" s="6" t="s">
        <v>1167</v>
      </c>
      <c r="E574" s="6" t="s">
        <v>1168</v>
      </c>
    </row>
    <row r="575" spans="1:5" ht="13" x14ac:dyDescent="0.2">
      <c r="A575" s="16"/>
      <c r="B575" s="6" t="s">
        <v>1169</v>
      </c>
      <c r="C575" s="7" t="s">
        <v>36</v>
      </c>
      <c r="D575" s="6" t="s">
        <v>1169</v>
      </c>
      <c r="E575" s="6" t="s">
        <v>1170</v>
      </c>
    </row>
    <row r="576" spans="1:5" ht="13" x14ac:dyDescent="0.2">
      <c r="A576" s="16"/>
      <c r="B576" s="6" t="s">
        <v>1171</v>
      </c>
      <c r="C576" s="7" t="s">
        <v>43</v>
      </c>
      <c r="D576" s="6" t="s">
        <v>1171</v>
      </c>
      <c r="E576" s="6" t="s">
        <v>1172</v>
      </c>
    </row>
    <row r="577" spans="1:5" ht="13" x14ac:dyDescent="0.2">
      <c r="A577" s="16"/>
      <c r="B577" s="6" t="s">
        <v>1173</v>
      </c>
      <c r="C577" s="7" t="s">
        <v>36</v>
      </c>
      <c r="D577" s="6" t="s">
        <v>1173</v>
      </c>
      <c r="E577" s="6" t="s">
        <v>1174</v>
      </c>
    </row>
    <row r="578" spans="1:5" ht="13" x14ac:dyDescent="0.2">
      <c r="A578" s="16"/>
      <c r="B578" s="6" t="s">
        <v>1175</v>
      </c>
      <c r="C578" s="7" t="s">
        <v>406</v>
      </c>
      <c r="D578" s="6" t="s">
        <v>1175</v>
      </c>
      <c r="E578" s="6" t="s">
        <v>1176</v>
      </c>
    </row>
    <row r="579" spans="1:5" ht="13" x14ac:dyDescent="0.2">
      <c r="A579" s="16"/>
      <c r="B579" s="6" t="s">
        <v>1177</v>
      </c>
      <c r="C579" s="7" t="s">
        <v>6</v>
      </c>
      <c r="D579" s="6" t="s">
        <v>1177</v>
      </c>
      <c r="E579" s="6" t="s">
        <v>1178</v>
      </c>
    </row>
    <row r="580" spans="1:5" ht="13" x14ac:dyDescent="0.2">
      <c r="A580" s="16"/>
      <c r="B580" s="6" t="s">
        <v>1179</v>
      </c>
      <c r="C580" s="7" t="s">
        <v>36</v>
      </c>
      <c r="D580" s="6" t="s">
        <v>1179</v>
      </c>
      <c r="E580" s="6" t="s">
        <v>1180</v>
      </c>
    </row>
    <row r="581" spans="1:5" ht="13" x14ac:dyDescent="0.2">
      <c r="A581" s="16"/>
      <c r="B581" s="6" t="s">
        <v>1181</v>
      </c>
      <c r="C581" s="7" t="s">
        <v>36</v>
      </c>
      <c r="D581" s="6" t="s">
        <v>1181</v>
      </c>
      <c r="E581" s="6" t="s">
        <v>1182</v>
      </c>
    </row>
    <row r="582" spans="1:5" ht="13" x14ac:dyDescent="0.2">
      <c r="A582" s="16"/>
      <c r="B582" s="6" t="s">
        <v>1183</v>
      </c>
      <c r="C582" s="7" t="s">
        <v>36</v>
      </c>
      <c r="D582" s="6" t="s">
        <v>1183</v>
      </c>
      <c r="E582" s="6" t="s">
        <v>1184</v>
      </c>
    </row>
    <row r="583" spans="1:5" ht="13" x14ac:dyDescent="0.2">
      <c r="A583" s="16"/>
      <c r="B583" s="6" t="s">
        <v>1185</v>
      </c>
      <c r="C583" s="7" t="s">
        <v>36</v>
      </c>
      <c r="D583" s="6" t="s">
        <v>1185</v>
      </c>
      <c r="E583" s="6" t="s">
        <v>1186</v>
      </c>
    </row>
    <row r="584" spans="1:5" ht="13" x14ac:dyDescent="0.2">
      <c r="A584" s="16"/>
      <c r="B584" s="6" t="s">
        <v>1187</v>
      </c>
      <c r="C584" s="7" t="s">
        <v>801</v>
      </c>
      <c r="D584" s="6" t="s">
        <v>1187</v>
      </c>
      <c r="E584" s="6" t="s">
        <v>1188</v>
      </c>
    </row>
    <row r="585" spans="1:5" ht="13" x14ac:dyDescent="0.2">
      <c r="A585" s="16"/>
      <c r="B585" s="6" t="s">
        <v>1189</v>
      </c>
      <c r="C585" s="7" t="s">
        <v>43</v>
      </c>
      <c r="D585" s="6" t="s">
        <v>1189</v>
      </c>
      <c r="E585" s="6" t="s">
        <v>1190</v>
      </c>
    </row>
    <row r="586" spans="1:5" ht="26" x14ac:dyDescent="0.2">
      <c r="A586" s="16"/>
      <c r="B586" s="6" t="s">
        <v>1191</v>
      </c>
      <c r="C586" s="7" t="s">
        <v>43</v>
      </c>
      <c r="D586" s="6" t="s">
        <v>1191</v>
      </c>
      <c r="E586" s="6" t="s">
        <v>1192</v>
      </c>
    </row>
    <row r="587" spans="1:5" ht="13" x14ac:dyDescent="0.2">
      <c r="A587" s="16"/>
      <c r="B587" s="6" t="s">
        <v>1193</v>
      </c>
      <c r="C587" s="7" t="s">
        <v>43</v>
      </c>
      <c r="D587" s="6" t="s">
        <v>1193</v>
      </c>
      <c r="E587" s="6" t="s">
        <v>1194</v>
      </c>
    </row>
    <row r="588" spans="1:5" ht="13" x14ac:dyDescent="0.2">
      <c r="A588" s="16"/>
      <c r="B588" s="6" t="s">
        <v>1195</v>
      </c>
      <c r="C588" s="11" t="s">
        <v>43</v>
      </c>
      <c r="D588" s="6" t="s">
        <v>1195</v>
      </c>
      <c r="E588" s="6" t="s">
        <v>1196</v>
      </c>
    </row>
    <row r="589" spans="1:5" ht="13" x14ac:dyDescent="0.2">
      <c r="A589" s="16"/>
      <c r="B589" s="6" t="s">
        <v>1197</v>
      </c>
      <c r="C589" s="7" t="s">
        <v>43</v>
      </c>
      <c r="D589" s="6" t="s">
        <v>1197</v>
      </c>
      <c r="E589" s="6" t="s">
        <v>1198</v>
      </c>
    </row>
    <row r="590" spans="1:5" ht="13" x14ac:dyDescent="0.2">
      <c r="A590" s="16"/>
      <c r="B590" s="6" t="s">
        <v>1199</v>
      </c>
      <c r="C590" s="7" t="s">
        <v>15</v>
      </c>
      <c r="D590" s="6" t="s">
        <v>1199</v>
      </c>
      <c r="E590" s="6" t="s">
        <v>1200</v>
      </c>
    </row>
    <row r="591" spans="1:5" ht="13" x14ac:dyDescent="0.2">
      <c r="A591" s="16"/>
      <c r="B591" s="6" t="s">
        <v>1201</v>
      </c>
      <c r="C591" s="7" t="s">
        <v>6</v>
      </c>
      <c r="D591" s="6" t="s">
        <v>1201</v>
      </c>
      <c r="E591" s="6" t="s">
        <v>1202</v>
      </c>
    </row>
    <row r="592" spans="1:5" ht="13" x14ac:dyDescent="0.2">
      <c r="A592" s="16"/>
      <c r="B592" s="6" t="s">
        <v>1203</v>
      </c>
      <c r="C592" s="7" t="s">
        <v>6</v>
      </c>
      <c r="D592" s="6" t="s">
        <v>1203</v>
      </c>
      <c r="E592" s="6" t="s">
        <v>1204</v>
      </c>
    </row>
    <row r="593" spans="1:5" ht="13" x14ac:dyDescent="0.2">
      <c r="A593" s="16"/>
      <c r="B593" s="6" t="s">
        <v>1205</v>
      </c>
      <c r="C593" s="7" t="s">
        <v>6</v>
      </c>
      <c r="D593" s="6" t="s">
        <v>1205</v>
      </c>
      <c r="E593" s="6" t="s">
        <v>1206</v>
      </c>
    </row>
    <row r="594" spans="1:5" ht="13" x14ac:dyDescent="0.2">
      <c r="A594" s="16"/>
      <c r="B594" s="6" t="s">
        <v>1207</v>
      </c>
      <c r="C594" s="7" t="s">
        <v>12</v>
      </c>
      <c r="D594" s="6" t="s">
        <v>1207</v>
      </c>
      <c r="E594" s="6" t="s">
        <v>1208</v>
      </c>
    </row>
    <row r="595" spans="1:5" ht="13" x14ac:dyDescent="0.2">
      <c r="A595" s="16"/>
      <c r="B595" s="6" t="s">
        <v>1209</v>
      </c>
      <c r="C595" s="7" t="s">
        <v>6</v>
      </c>
      <c r="D595" s="6" t="s">
        <v>1209</v>
      </c>
      <c r="E595" s="6" t="s">
        <v>1210</v>
      </c>
    </row>
    <row r="596" spans="1:5" ht="13" x14ac:dyDescent="0.2">
      <c r="A596" s="16"/>
      <c r="B596" s="6" t="s">
        <v>1211</v>
      </c>
      <c r="C596" s="7" t="s">
        <v>6</v>
      </c>
      <c r="D596" s="6" t="s">
        <v>1211</v>
      </c>
      <c r="E596" s="6" t="s">
        <v>1212</v>
      </c>
    </row>
    <row r="597" spans="1:5" ht="13" x14ac:dyDescent="0.2">
      <c r="A597" s="16"/>
      <c r="B597" s="6" t="s">
        <v>1213</v>
      </c>
      <c r="C597" s="7" t="s">
        <v>12</v>
      </c>
      <c r="D597" s="6" t="s">
        <v>1213</v>
      </c>
      <c r="E597" s="6" t="s">
        <v>1214</v>
      </c>
    </row>
    <row r="598" spans="1:5" ht="13" x14ac:dyDescent="0.2">
      <c r="A598" s="16"/>
      <c r="B598" s="6" t="s">
        <v>1215</v>
      </c>
      <c r="C598" s="7" t="s">
        <v>12</v>
      </c>
      <c r="D598" s="6" t="s">
        <v>1215</v>
      </c>
      <c r="E598" s="6" t="s">
        <v>1216</v>
      </c>
    </row>
    <row r="599" spans="1:5" ht="13" x14ac:dyDescent="0.2">
      <c r="A599" s="16"/>
      <c r="B599" s="6" t="s">
        <v>1217</v>
      </c>
      <c r="C599" s="7" t="s">
        <v>6</v>
      </c>
      <c r="D599" s="6" t="s">
        <v>1217</v>
      </c>
      <c r="E599" s="6" t="s">
        <v>1218</v>
      </c>
    </row>
    <row r="600" spans="1:5" ht="13" x14ac:dyDescent="0.2">
      <c r="A600" s="16"/>
      <c r="B600" s="6" t="s">
        <v>1219</v>
      </c>
      <c r="C600" s="7" t="s">
        <v>6</v>
      </c>
      <c r="D600" s="6" t="s">
        <v>1219</v>
      </c>
      <c r="E600" s="6" t="s">
        <v>1220</v>
      </c>
    </row>
    <row r="601" spans="1:5" ht="13" x14ac:dyDescent="0.2">
      <c r="A601" s="16"/>
      <c r="B601" s="6" t="s">
        <v>1221</v>
      </c>
      <c r="C601" s="7" t="s">
        <v>12</v>
      </c>
      <c r="D601" s="6" t="s">
        <v>1221</v>
      </c>
      <c r="E601" s="6" t="s">
        <v>1222</v>
      </c>
    </row>
    <row r="602" spans="1:5" ht="26" x14ac:dyDescent="0.2">
      <c r="A602" s="16"/>
      <c r="B602" s="6" t="s">
        <v>1223</v>
      </c>
      <c r="C602" s="7" t="s">
        <v>65</v>
      </c>
      <c r="D602" s="6" t="s">
        <v>1223</v>
      </c>
      <c r="E602" s="6" t="s">
        <v>1224</v>
      </c>
    </row>
    <row r="603" spans="1:5" ht="13" x14ac:dyDescent="0.2">
      <c r="A603" s="16"/>
      <c r="B603" s="6" t="s">
        <v>1225</v>
      </c>
      <c r="C603" s="7" t="s">
        <v>18</v>
      </c>
      <c r="D603" s="6" t="s">
        <v>1225</v>
      </c>
      <c r="E603" s="6" t="s">
        <v>1226</v>
      </c>
    </row>
    <row r="604" spans="1:5" ht="13" x14ac:dyDescent="0.2">
      <c r="A604" s="16"/>
      <c r="B604" s="6" t="s">
        <v>1227</v>
      </c>
      <c r="C604" s="7" t="s">
        <v>15</v>
      </c>
      <c r="D604" s="6" t="s">
        <v>1227</v>
      </c>
      <c r="E604" s="6" t="s">
        <v>1228</v>
      </c>
    </row>
    <row r="605" spans="1:5" ht="13" x14ac:dyDescent="0.2">
      <c r="A605" s="16"/>
      <c r="B605" s="6" t="s">
        <v>1229</v>
      </c>
      <c r="C605" s="7" t="s">
        <v>18</v>
      </c>
      <c r="D605" s="6" t="s">
        <v>1229</v>
      </c>
      <c r="E605" s="6" t="s">
        <v>1230</v>
      </c>
    </row>
    <row r="606" spans="1:5" ht="13" x14ac:dyDescent="0.2">
      <c r="A606" s="16"/>
      <c r="B606" s="6" t="s">
        <v>1231</v>
      </c>
      <c r="C606" s="7" t="s">
        <v>18</v>
      </c>
      <c r="D606" s="6" t="s">
        <v>1231</v>
      </c>
      <c r="E606" s="6" t="s">
        <v>1232</v>
      </c>
    </row>
    <row r="607" spans="1:5" ht="13" x14ac:dyDescent="0.2">
      <c r="A607" s="16"/>
      <c r="B607" s="6" t="s">
        <v>1233</v>
      </c>
      <c r="C607" s="7" t="s">
        <v>18</v>
      </c>
      <c r="D607" s="6" t="s">
        <v>1233</v>
      </c>
      <c r="E607" s="6" t="s">
        <v>1234</v>
      </c>
    </row>
    <row r="608" spans="1:5" ht="13" x14ac:dyDescent="0.2">
      <c r="A608" s="16"/>
      <c r="B608" s="6" t="s">
        <v>1235</v>
      </c>
      <c r="C608" s="7" t="s">
        <v>18</v>
      </c>
      <c r="D608" s="6" t="s">
        <v>1235</v>
      </c>
      <c r="E608" s="6" t="s">
        <v>1236</v>
      </c>
    </row>
    <row r="609" spans="1:5" ht="13" x14ac:dyDescent="0.2">
      <c r="A609" s="16"/>
      <c r="B609" s="6" t="s">
        <v>1237</v>
      </c>
      <c r="C609" s="7" t="s">
        <v>18</v>
      </c>
      <c r="D609" s="6" t="s">
        <v>1237</v>
      </c>
      <c r="E609" s="6" t="s">
        <v>1238</v>
      </c>
    </row>
    <row r="610" spans="1:5" ht="13" x14ac:dyDescent="0.2">
      <c r="A610" s="16"/>
      <c r="B610" s="6" t="s">
        <v>1239</v>
      </c>
      <c r="C610" s="7" t="s">
        <v>15</v>
      </c>
      <c r="D610" s="6" t="s">
        <v>1239</v>
      </c>
      <c r="E610" s="6" t="s">
        <v>1240</v>
      </c>
    </row>
    <row r="611" spans="1:5" ht="13" x14ac:dyDescent="0.2">
      <c r="A611" s="16"/>
      <c r="B611" s="6" t="s">
        <v>1241</v>
      </c>
      <c r="C611" s="7" t="s">
        <v>18</v>
      </c>
      <c r="D611" s="6" t="s">
        <v>1241</v>
      </c>
      <c r="E611" s="6" t="s">
        <v>1242</v>
      </c>
    </row>
    <row r="612" spans="1:5" ht="26" x14ac:dyDescent="0.2">
      <c r="A612" s="16"/>
      <c r="B612" s="6" t="s">
        <v>1243</v>
      </c>
      <c r="C612" s="7" t="s">
        <v>15</v>
      </c>
      <c r="D612" s="6" t="s">
        <v>1243</v>
      </c>
      <c r="E612" s="6" t="s">
        <v>1244</v>
      </c>
    </row>
    <row r="613" spans="1:5" ht="13" x14ac:dyDescent="0.2">
      <c r="A613" s="16"/>
      <c r="B613" s="6" t="s">
        <v>1245</v>
      </c>
      <c r="C613" s="7" t="s">
        <v>406</v>
      </c>
      <c r="D613" s="6" t="s">
        <v>1245</v>
      </c>
      <c r="E613" s="6" t="s">
        <v>1246</v>
      </c>
    </row>
    <row r="614" spans="1:5" ht="13" x14ac:dyDescent="0.2">
      <c r="A614" s="16"/>
      <c r="B614" s="6" t="s">
        <v>1247</v>
      </c>
      <c r="C614" s="7" t="s">
        <v>406</v>
      </c>
      <c r="D614" s="6" t="s">
        <v>1247</v>
      </c>
      <c r="E614" s="6" t="s">
        <v>1248</v>
      </c>
    </row>
    <row r="615" spans="1:5" ht="13" x14ac:dyDescent="0.2">
      <c r="A615" s="16"/>
      <c r="B615" s="6" t="s">
        <v>1249</v>
      </c>
      <c r="C615" s="7" t="s">
        <v>36</v>
      </c>
      <c r="D615" s="6" t="s">
        <v>1249</v>
      </c>
      <c r="E615" s="6" t="s">
        <v>1250</v>
      </c>
    </row>
    <row r="616" spans="1:5" ht="13" x14ac:dyDescent="0.2">
      <c r="A616" s="16"/>
      <c r="B616" s="6" t="s">
        <v>1251</v>
      </c>
      <c r="C616" s="7" t="s">
        <v>121</v>
      </c>
      <c r="D616" s="6" t="s">
        <v>1251</v>
      </c>
      <c r="E616" s="6" t="s">
        <v>1252</v>
      </c>
    </row>
    <row r="617" spans="1:5" ht="26" x14ac:dyDescent="0.2">
      <c r="A617" s="16"/>
      <c r="B617" s="6" t="s">
        <v>1253</v>
      </c>
      <c r="C617" s="7" t="s">
        <v>43</v>
      </c>
      <c r="D617" s="6" t="s">
        <v>1253</v>
      </c>
      <c r="E617" s="6" t="s">
        <v>1254</v>
      </c>
    </row>
    <row r="618" spans="1:5" ht="13" x14ac:dyDescent="0.2">
      <c r="A618" s="16"/>
      <c r="B618" s="6" t="s">
        <v>1255</v>
      </c>
      <c r="C618" s="7" t="s">
        <v>15</v>
      </c>
      <c r="D618" s="6" t="s">
        <v>1255</v>
      </c>
      <c r="E618" s="6" t="s">
        <v>1256</v>
      </c>
    </row>
    <row r="619" spans="1:5" ht="26" x14ac:dyDescent="0.2">
      <c r="A619" s="16"/>
      <c r="B619" s="6" t="s">
        <v>1257</v>
      </c>
      <c r="C619" s="7" t="s">
        <v>15</v>
      </c>
      <c r="D619" s="6" t="s">
        <v>1257</v>
      </c>
      <c r="E619" s="6" t="s">
        <v>1258</v>
      </c>
    </row>
    <row r="620" spans="1:5" ht="13" x14ac:dyDescent="0.2">
      <c r="A620" s="16"/>
      <c r="B620" s="6" t="s">
        <v>1259</v>
      </c>
      <c r="C620" s="7" t="s">
        <v>62</v>
      </c>
      <c r="D620" s="6" t="s">
        <v>1259</v>
      </c>
      <c r="E620" s="6" t="s">
        <v>1260</v>
      </c>
    </row>
    <row r="621" spans="1:5" ht="13" x14ac:dyDescent="0.2">
      <c r="A621" s="16"/>
      <c r="B621" s="6" t="s">
        <v>1261</v>
      </c>
      <c r="C621" s="7" t="s">
        <v>28</v>
      </c>
      <c r="D621" s="6" t="s">
        <v>1261</v>
      </c>
      <c r="E621" s="6" t="s">
        <v>1262</v>
      </c>
    </row>
    <row r="622" spans="1:5" ht="13" x14ac:dyDescent="0.2">
      <c r="A622" s="16"/>
      <c r="B622" s="6" t="s">
        <v>1263</v>
      </c>
      <c r="C622" s="7" t="s">
        <v>406</v>
      </c>
      <c r="D622" s="6" t="s">
        <v>1263</v>
      </c>
      <c r="E622" s="6" t="s">
        <v>1264</v>
      </c>
    </row>
    <row r="623" spans="1:5" ht="13" x14ac:dyDescent="0.2">
      <c r="A623" s="16"/>
      <c r="B623" s="6" t="s">
        <v>1265</v>
      </c>
      <c r="C623" s="7" t="s">
        <v>43</v>
      </c>
      <c r="D623" s="6" t="s">
        <v>1265</v>
      </c>
      <c r="E623" s="6" t="s">
        <v>1266</v>
      </c>
    </row>
    <row r="624" spans="1:5" ht="13" x14ac:dyDescent="0.2">
      <c r="A624" s="16"/>
      <c r="B624" s="6" t="s">
        <v>1267</v>
      </c>
      <c r="C624" s="7" t="s">
        <v>43</v>
      </c>
      <c r="D624" s="6" t="s">
        <v>1267</v>
      </c>
      <c r="E624" s="6" t="s">
        <v>1268</v>
      </c>
    </row>
    <row r="625" spans="1:5" ht="13" x14ac:dyDescent="0.2">
      <c r="A625" s="16"/>
      <c r="B625" s="6" t="s">
        <v>1269</v>
      </c>
      <c r="C625" s="7" t="s">
        <v>15</v>
      </c>
      <c r="D625" s="6" t="s">
        <v>1269</v>
      </c>
      <c r="E625" s="6" t="s">
        <v>1270</v>
      </c>
    </row>
    <row r="626" spans="1:5" ht="13" x14ac:dyDescent="0.2">
      <c r="A626" s="16"/>
      <c r="B626" s="6" t="s">
        <v>1271</v>
      </c>
      <c r="C626" s="7" t="s">
        <v>62</v>
      </c>
      <c r="D626" s="6" t="s">
        <v>1271</v>
      </c>
      <c r="E626" s="6" t="s">
        <v>1272</v>
      </c>
    </row>
    <row r="627" spans="1:5" ht="26" x14ac:dyDescent="0.2">
      <c r="A627" s="16"/>
      <c r="B627" s="6" t="s">
        <v>1273</v>
      </c>
      <c r="C627" s="7" t="s">
        <v>43</v>
      </c>
      <c r="D627" s="6" t="s">
        <v>1273</v>
      </c>
      <c r="E627" s="6" t="s">
        <v>1274</v>
      </c>
    </row>
    <row r="628" spans="1:5" ht="13" x14ac:dyDescent="0.2">
      <c r="A628" s="16"/>
      <c r="B628" s="6" t="s">
        <v>1275</v>
      </c>
      <c r="C628" s="7" t="s">
        <v>28</v>
      </c>
      <c r="D628" s="6" t="s">
        <v>1275</v>
      </c>
      <c r="E628" s="6" t="s">
        <v>1276</v>
      </c>
    </row>
    <row r="629" spans="1:5" ht="13" x14ac:dyDescent="0.2">
      <c r="A629" s="16"/>
      <c r="B629" s="6" t="s">
        <v>1277</v>
      </c>
      <c r="C629" s="7" t="s">
        <v>28</v>
      </c>
      <c r="D629" s="6" t="s">
        <v>1277</v>
      </c>
      <c r="E629" s="6" t="s">
        <v>1278</v>
      </c>
    </row>
    <row r="630" spans="1:5" ht="13" x14ac:dyDescent="0.2">
      <c r="A630" s="16"/>
      <c r="B630" s="6" t="s">
        <v>1279</v>
      </c>
      <c r="C630" s="7" t="s">
        <v>28</v>
      </c>
      <c r="D630" s="6" t="s">
        <v>1279</v>
      </c>
      <c r="E630" s="6" t="s">
        <v>1280</v>
      </c>
    </row>
    <row r="631" spans="1:5" ht="13" x14ac:dyDescent="0.2">
      <c r="A631" s="16"/>
      <c r="B631" s="6" t="s">
        <v>1281</v>
      </c>
      <c r="C631" s="7" t="s">
        <v>43</v>
      </c>
      <c r="D631" s="6" t="s">
        <v>1281</v>
      </c>
      <c r="E631" s="6" t="s">
        <v>1282</v>
      </c>
    </row>
    <row r="632" spans="1:5" ht="13" x14ac:dyDescent="0.2">
      <c r="A632" s="16"/>
      <c r="B632" s="6" t="s">
        <v>1283</v>
      </c>
      <c r="C632" s="7" t="s">
        <v>28</v>
      </c>
      <c r="D632" s="6" t="s">
        <v>1283</v>
      </c>
      <c r="E632" s="6" t="s">
        <v>1284</v>
      </c>
    </row>
    <row r="633" spans="1:5" ht="13" x14ac:dyDescent="0.2">
      <c r="A633" s="16"/>
      <c r="B633" s="6" t="s">
        <v>1285</v>
      </c>
      <c r="C633" s="7" t="s">
        <v>43</v>
      </c>
      <c r="D633" s="6" t="s">
        <v>1285</v>
      </c>
      <c r="E633" s="6" t="s">
        <v>1286</v>
      </c>
    </row>
    <row r="634" spans="1:5" ht="13" x14ac:dyDescent="0.2">
      <c r="A634" s="16"/>
      <c r="B634" s="6" t="s">
        <v>1287</v>
      </c>
      <c r="C634" s="7" t="s">
        <v>43</v>
      </c>
      <c r="D634" s="6" t="s">
        <v>1287</v>
      </c>
      <c r="E634" s="6" t="s">
        <v>1288</v>
      </c>
    </row>
    <row r="635" spans="1:5" ht="13" x14ac:dyDescent="0.2">
      <c r="A635" s="16"/>
      <c r="B635" s="6" t="s">
        <v>1289</v>
      </c>
      <c r="C635" s="7" t="s">
        <v>43</v>
      </c>
      <c r="D635" s="6" t="s">
        <v>1289</v>
      </c>
      <c r="E635" s="6" t="s">
        <v>1290</v>
      </c>
    </row>
    <row r="636" spans="1:5" ht="13" x14ac:dyDescent="0.2">
      <c r="A636" s="16"/>
      <c r="B636" s="6" t="s">
        <v>1291</v>
      </c>
      <c r="C636" s="7" t="s">
        <v>43</v>
      </c>
      <c r="D636" s="6" t="s">
        <v>1291</v>
      </c>
      <c r="E636" s="6" t="s">
        <v>1292</v>
      </c>
    </row>
    <row r="637" spans="1:5" ht="13" x14ac:dyDescent="0.2">
      <c r="A637" s="16"/>
      <c r="B637" s="6" t="s">
        <v>1293</v>
      </c>
      <c r="C637" s="7" t="s">
        <v>28</v>
      </c>
      <c r="D637" s="6" t="s">
        <v>1293</v>
      </c>
      <c r="E637" s="6" t="s">
        <v>1294</v>
      </c>
    </row>
    <row r="638" spans="1:5" ht="13" x14ac:dyDescent="0.2">
      <c r="A638" s="16"/>
      <c r="B638" s="6" t="s">
        <v>1295</v>
      </c>
      <c r="C638" s="7" t="s">
        <v>43</v>
      </c>
      <c r="D638" s="6" t="s">
        <v>1295</v>
      </c>
      <c r="E638" s="6" t="s">
        <v>1296</v>
      </c>
    </row>
    <row r="639" spans="1:5" ht="13" x14ac:dyDescent="0.2">
      <c r="A639" s="16"/>
      <c r="B639" s="6" t="s">
        <v>1297</v>
      </c>
      <c r="C639" s="7" t="s">
        <v>28</v>
      </c>
      <c r="D639" s="6" t="s">
        <v>1297</v>
      </c>
      <c r="E639" s="6" t="s">
        <v>1298</v>
      </c>
    </row>
    <row r="640" spans="1:5" ht="13" x14ac:dyDescent="0.2">
      <c r="A640" s="16"/>
      <c r="B640" s="6" t="s">
        <v>1299</v>
      </c>
      <c r="C640" s="7" t="s">
        <v>28</v>
      </c>
      <c r="D640" s="6" t="s">
        <v>1299</v>
      </c>
      <c r="E640" s="6" t="s">
        <v>1300</v>
      </c>
    </row>
    <row r="641" spans="1:5" ht="13" x14ac:dyDescent="0.2">
      <c r="A641" s="16"/>
      <c r="B641" s="6" t="s">
        <v>1301</v>
      </c>
      <c r="C641" s="7" t="s">
        <v>43</v>
      </c>
      <c r="D641" s="6" t="s">
        <v>1301</v>
      </c>
      <c r="E641" s="6" t="s">
        <v>1302</v>
      </c>
    </row>
    <row r="642" spans="1:5" ht="13" x14ac:dyDescent="0.2">
      <c r="A642" s="16"/>
      <c r="B642" s="6" t="s">
        <v>1303</v>
      </c>
      <c r="C642" s="7" t="s">
        <v>28</v>
      </c>
      <c r="D642" s="6" t="s">
        <v>1303</v>
      </c>
      <c r="E642" s="6" t="s">
        <v>1304</v>
      </c>
    </row>
    <row r="643" spans="1:5" ht="13" x14ac:dyDescent="0.2">
      <c r="A643" s="16"/>
      <c r="B643" s="6" t="s">
        <v>1305</v>
      </c>
      <c r="C643" s="7" t="s">
        <v>78</v>
      </c>
      <c r="D643" s="6" t="s">
        <v>1305</v>
      </c>
      <c r="E643" s="6" t="s">
        <v>1306</v>
      </c>
    </row>
    <row r="644" spans="1:5" ht="13" x14ac:dyDescent="0.2">
      <c r="A644" s="16"/>
      <c r="B644" s="6" t="s">
        <v>1307</v>
      </c>
      <c r="C644" s="7" t="s">
        <v>28</v>
      </c>
      <c r="D644" s="6" t="s">
        <v>1307</v>
      </c>
      <c r="E644" s="6" t="s">
        <v>1308</v>
      </c>
    </row>
    <row r="645" spans="1:5" ht="13" x14ac:dyDescent="0.2">
      <c r="A645" s="16"/>
      <c r="B645" s="6" t="s">
        <v>1309</v>
      </c>
      <c r="C645" s="7" t="s">
        <v>43</v>
      </c>
      <c r="D645" s="6" t="s">
        <v>1309</v>
      </c>
      <c r="E645" s="6" t="s">
        <v>1310</v>
      </c>
    </row>
    <row r="646" spans="1:5" ht="13" x14ac:dyDescent="0.2">
      <c r="A646" s="16"/>
      <c r="B646" s="6" t="s">
        <v>1311</v>
      </c>
      <c r="C646" s="7" t="s">
        <v>28</v>
      </c>
      <c r="D646" s="6" t="s">
        <v>1311</v>
      </c>
      <c r="E646" s="6" t="s">
        <v>1312</v>
      </c>
    </row>
    <row r="647" spans="1:5" ht="13" x14ac:dyDescent="0.2">
      <c r="A647" s="16"/>
      <c r="B647" s="6" t="s">
        <v>1313</v>
      </c>
      <c r="C647" s="7" t="s">
        <v>801</v>
      </c>
      <c r="D647" s="6" t="s">
        <v>1313</v>
      </c>
      <c r="E647" s="6" t="s">
        <v>1314</v>
      </c>
    </row>
    <row r="648" spans="1:5" ht="13" x14ac:dyDescent="0.2">
      <c r="A648" s="16"/>
      <c r="B648" s="6" t="s">
        <v>1315</v>
      </c>
      <c r="C648" s="7" t="s">
        <v>43</v>
      </c>
      <c r="D648" s="6" t="s">
        <v>1315</v>
      </c>
      <c r="E648" s="6" t="s">
        <v>1316</v>
      </c>
    </row>
    <row r="649" spans="1:5" ht="13" x14ac:dyDescent="0.2">
      <c r="A649" s="16"/>
      <c r="B649" s="6" t="s">
        <v>1317</v>
      </c>
      <c r="C649" s="7" t="s">
        <v>78</v>
      </c>
      <c r="D649" s="6" t="s">
        <v>1317</v>
      </c>
      <c r="E649" s="6" t="s">
        <v>1318</v>
      </c>
    </row>
    <row r="650" spans="1:5" ht="13" x14ac:dyDescent="0.2">
      <c r="A650" s="16"/>
      <c r="B650" s="6" t="s">
        <v>1319</v>
      </c>
      <c r="C650" s="7" t="s">
        <v>62</v>
      </c>
      <c r="D650" s="6" t="s">
        <v>1319</v>
      </c>
      <c r="E650" s="6" t="s">
        <v>1320</v>
      </c>
    </row>
    <row r="651" spans="1:5" ht="13" x14ac:dyDescent="0.2">
      <c r="A651" s="16"/>
      <c r="B651" s="6" t="s">
        <v>1321</v>
      </c>
      <c r="C651" s="7" t="s">
        <v>15</v>
      </c>
      <c r="D651" s="6" t="s">
        <v>1321</v>
      </c>
      <c r="E651" s="6" t="s">
        <v>1322</v>
      </c>
    </row>
    <row r="652" spans="1:5" ht="13" x14ac:dyDescent="0.2">
      <c r="A652" s="16"/>
      <c r="B652" s="6" t="s">
        <v>1323</v>
      </c>
      <c r="C652" s="7" t="s">
        <v>28</v>
      </c>
      <c r="D652" s="6" t="s">
        <v>1323</v>
      </c>
      <c r="E652" s="6" t="s">
        <v>1324</v>
      </c>
    </row>
    <row r="653" spans="1:5" ht="13" x14ac:dyDescent="0.2">
      <c r="A653" s="16"/>
      <c r="B653" s="6" t="s">
        <v>1325</v>
      </c>
      <c r="C653" s="7" t="s">
        <v>43</v>
      </c>
      <c r="D653" s="6" t="s">
        <v>1325</v>
      </c>
      <c r="E653" s="6" t="s">
        <v>1326</v>
      </c>
    </row>
    <row r="654" spans="1:5" ht="13" x14ac:dyDescent="0.2">
      <c r="A654" s="16"/>
      <c r="B654" s="6" t="s">
        <v>1327</v>
      </c>
      <c r="C654" s="7" t="s">
        <v>43</v>
      </c>
      <c r="D654" s="6" t="s">
        <v>1327</v>
      </c>
      <c r="E654" s="6" t="s">
        <v>1328</v>
      </c>
    </row>
    <row r="655" spans="1:5" ht="13" x14ac:dyDescent="0.2">
      <c r="A655" s="16"/>
      <c r="B655" s="6" t="s">
        <v>1329</v>
      </c>
      <c r="C655" s="7" t="s">
        <v>28</v>
      </c>
      <c r="D655" s="6" t="s">
        <v>1329</v>
      </c>
      <c r="E655" s="6" t="s">
        <v>1330</v>
      </c>
    </row>
    <row r="656" spans="1:5" ht="13" x14ac:dyDescent="0.2">
      <c r="A656" s="16"/>
      <c r="B656" s="6" t="s">
        <v>1331</v>
      </c>
      <c r="C656" s="7" t="s">
        <v>28</v>
      </c>
      <c r="D656" s="6" t="s">
        <v>1331</v>
      </c>
      <c r="E656" s="6" t="s">
        <v>1332</v>
      </c>
    </row>
    <row r="657" spans="1:5" ht="13" x14ac:dyDescent="0.2">
      <c r="A657" s="16"/>
      <c r="B657" s="6" t="s">
        <v>1333</v>
      </c>
      <c r="C657" s="7" t="s">
        <v>28</v>
      </c>
      <c r="D657" s="6" t="s">
        <v>1333</v>
      </c>
      <c r="E657" s="6" t="s">
        <v>1334</v>
      </c>
    </row>
    <row r="658" spans="1:5" ht="13" x14ac:dyDescent="0.2">
      <c r="A658" s="16"/>
      <c r="B658" s="6" t="s">
        <v>1335</v>
      </c>
      <c r="C658" s="7" t="s">
        <v>28</v>
      </c>
      <c r="D658" s="6" t="s">
        <v>1335</v>
      </c>
      <c r="E658" s="6" t="s">
        <v>1336</v>
      </c>
    </row>
    <row r="659" spans="1:5" ht="13" x14ac:dyDescent="0.2">
      <c r="A659" s="16"/>
      <c r="B659" s="6" t="s">
        <v>1337</v>
      </c>
      <c r="C659" s="7" t="s">
        <v>28</v>
      </c>
      <c r="D659" s="6" t="s">
        <v>1337</v>
      </c>
      <c r="E659" s="6" t="s">
        <v>1338</v>
      </c>
    </row>
    <row r="660" spans="1:5" ht="13" x14ac:dyDescent="0.2">
      <c r="A660" s="16" t="s">
        <v>1339</v>
      </c>
      <c r="B660" s="6" t="s">
        <v>1340</v>
      </c>
      <c r="C660" s="7" t="s">
        <v>65</v>
      </c>
      <c r="D660" s="6" t="s">
        <v>1340</v>
      </c>
      <c r="E660" s="6" t="s">
        <v>1341</v>
      </c>
    </row>
    <row r="661" spans="1:5" ht="13" x14ac:dyDescent="0.2">
      <c r="A661" s="16"/>
      <c r="B661" s="6" t="s">
        <v>1342</v>
      </c>
      <c r="C661" s="7" t="s">
        <v>62</v>
      </c>
      <c r="D661" s="6" t="s">
        <v>1342</v>
      </c>
      <c r="E661" s="6" t="s">
        <v>1343</v>
      </c>
    </row>
    <row r="662" spans="1:5" ht="13" x14ac:dyDescent="0.2">
      <c r="A662" s="16"/>
      <c r="B662" s="6" t="s">
        <v>1344</v>
      </c>
      <c r="C662" s="7" t="s">
        <v>121</v>
      </c>
      <c r="D662" s="6" t="s">
        <v>1344</v>
      </c>
      <c r="E662" s="6" t="s">
        <v>1345</v>
      </c>
    </row>
    <row r="663" spans="1:5" ht="13" x14ac:dyDescent="0.2">
      <c r="A663" s="16"/>
      <c r="B663" s="6" t="s">
        <v>1346</v>
      </c>
      <c r="C663" s="7" t="s">
        <v>121</v>
      </c>
      <c r="D663" s="6" t="s">
        <v>1346</v>
      </c>
      <c r="E663" s="6" t="s">
        <v>1347</v>
      </c>
    </row>
    <row r="664" spans="1:5" ht="13" x14ac:dyDescent="0.2">
      <c r="A664" s="16"/>
      <c r="B664" s="6" t="s">
        <v>1348</v>
      </c>
      <c r="C664" s="7" t="s">
        <v>306</v>
      </c>
      <c r="D664" s="6" t="s">
        <v>1348</v>
      </c>
      <c r="E664" s="6" t="s">
        <v>1349</v>
      </c>
    </row>
    <row r="665" spans="1:5" ht="13" x14ac:dyDescent="0.2">
      <c r="A665" s="16"/>
      <c r="B665" s="6" t="s">
        <v>1350</v>
      </c>
      <c r="C665" s="7" t="s">
        <v>6</v>
      </c>
      <c r="D665" s="6" t="s">
        <v>1350</v>
      </c>
      <c r="E665" s="6" t="s">
        <v>1351</v>
      </c>
    </row>
    <row r="666" spans="1:5" ht="13" x14ac:dyDescent="0.2">
      <c r="A666" s="16"/>
      <c r="B666" s="6" t="s">
        <v>1352</v>
      </c>
      <c r="C666" s="7" t="s">
        <v>121</v>
      </c>
      <c r="D666" s="6" t="s">
        <v>1352</v>
      </c>
      <c r="E666" s="6" t="s">
        <v>1353</v>
      </c>
    </row>
    <row r="667" spans="1:5" ht="13" x14ac:dyDescent="0.2">
      <c r="A667" s="16"/>
      <c r="B667" s="6" t="s">
        <v>1354</v>
      </c>
      <c r="C667" s="7" t="s">
        <v>31</v>
      </c>
      <c r="D667" s="6" t="s">
        <v>1354</v>
      </c>
      <c r="E667" s="6" t="s">
        <v>1355</v>
      </c>
    </row>
    <row r="668" spans="1:5" ht="13" x14ac:dyDescent="0.2">
      <c r="A668" s="16"/>
      <c r="B668" s="6" t="s">
        <v>1356</v>
      </c>
      <c r="C668" s="7" t="s">
        <v>31</v>
      </c>
      <c r="D668" s="6" t="s">
        <v>1356</v>
      </c>
      <c r="E668" s="6" t="s">
        <v>1357</v>
      </c>
    </row>
    <row r="669" spans="1:5" ht="13" x14ac:dyDescent="0.2">
      <c r="A669" s="16"/>
      <c r="B669" s="6" t="s">
        <v>1358</v>
      </c>
      <c r="C669" s="7" t="s">
        <v>31</v>
      </c>
      <c r="D669" s="6" t="s">
        <v>1358</v>
      </c>
      <c r="E669" s="6" t="s">
        <v>1359</v>
      </c>
    </row>
    <row r="670" spans="1:5" ht="13" x14ac:dyDescent="0.2">
      <c r="A670" s="16"/>
      <c r="B670" s="6" t="s">
        <v>1360</v>
      </c>
      <c r="C670" s="7" t="s">
        <v>62</v>
      </c>
      <c r="D670" s="6" t="s">
        <v>1360</v>
      </c>
      <c r="E670" s="6" t="s">
        <v>1361</v>
      </c>
    </row>
    <row r="671" spans="1:5" ht="13" x14ac:dyDescent="0.2">
      <c r="A671" s="16"/>
      <c r="B671" s="6" t="s">
        <v>1362</v>
      </c>
      <c r="C671" s="7" t="s">
        <v>28</v>
      </c>
      <c r="D671" s="6" t="s">
        <v>1362</v>
      </c>
      <c r="E671" s="6" t="s">
        <v>1363</v>
      </c>
    </row>
    <row r="672" spans="1:5" ht="13" x14ac:dyDescent="0.2">
      <c r="A672" s="16"/>
      <c r="B672" s="6" t="s">
        <v>1364</v>
      </c>
      <c r="C672" s="7" t="s">
        <v>15</v>
      </c>
      <c r="D672" s="6" t="s">
        <v>1364</v>
      </c>
      <c r="E672" s="6" t="s">
        <v>1365</v>
      </c>
    </row>
    <row r="673" spans="1:5" ht="13" x14ac:dyDescent="0.2">
      <c r="A673" s="16"/>
      <c r="B673" s="6" t="s">
        <v>1366</v>
      </c>
      <c r="C673" s="7" t="s">
        <v>43</v>
      </c>
      <c r="D673" s="6" t="s">
        <v>1366</v>
      </c>
      <c r="E673" s="6" t="s">
        <v>1367</v>
      </c>
    </row>
    <row r="674" spans="1:5" ht="13" x14ac:dyDescent="0.2">
      <c r="A674" s="16"/>
      <c r="B674" s="6" t="s">
        <v>1368</v>
      </c>
      <c r="C674" s="7" t="s">
        <v>449</v>
      </c>
      <c r="D674" s="6" t="s">
        <v>1368</v>
      </c>
      <c r="E674" s="6" t="s">
        <v>1369</v>
      </c>
    </row>
    <row r="675" spans="1:5" ht="13" x14ac:dyDescent="0.2">
      <c r="A675" s="16"/>
      <c r="B675" s="6" t="s">
        <v>1370</v>
      </c>
      <c r="C675" s="7" t="s">
        <v>62</v>
      </c>
      <c r="D675" s="6" t="s">
        <v>1370</v>
      </c>
      <c r="E675" s="6" t="s">
        <v>1371</v>
      </c>
    </row>
    <row r="676" spans="1:5" ht="26" x14ac:dyDescent="0.2">
      <c r="A676" s="16"/>
      <c r="B676" s="6" t="s">
        <v>1372</v>
      </c>
      <c r="C676" s="7" t="s">
        <v>36</v>
      </c>
      <c r="D676" s="6" t="s">
        <v>1372</v>
      </c>
      <c r="E676" s="6" t="s">
        <v>1373</v>
      </c>
    </row>
    <row r="677" spans="1:5" ht="26" x14ac:dyDescent="0.2">
      <c r="A677" s="16"/>
      <c r="B677" s="6" t="s">
        <v>1374</v>
      </c>
      <c r="C677" s="7" t="s">
        <v>36</v>
      </c>
      <c r="D677" s="6" t="s">
        <v>1374</v>
      </c>
      <c r="E677" s="6" t="s">
        <v>1375</v>
      </c>
    </row>
    <row r="678" spans="1:5" ht="13" x14ac:dyDescent="0.2">
      <c r="A678" s="16"/>
      <c r="B678" s="6" t="s">
        <v>1376</v>
      </c>
      <c r="C678" s="7" t="s">
        <v>36</v>
      </c>
      <c r="D678" s="6" t="s">
        <v>1376</v>
      </c>
      <c r="E678" s="6" t="s">
        <v>1377</v>
      </c>
    </row>
    <row r="679" spans="1:5" ht="13" x14ac:dyDescent="0.2">
      <c r="A679" s="16"/>
      <c r="B679" s="6" t="s">
        <v>1378</v>
      </c>
      <c r="C679" s="7" t="s">
        <v>36</v>
      </c>
      <c r="D679" s="6" t="s">
        <v>1378</v>
      </c>
      <c r="E679" s="6" t="s">
        <v>1379</v>
      </c>
    </row>
    <row r="680" spans="1:5" ht="13" x14ac:dyDescent="0.2">
      <c r="A680" s="16"/>
      <c r="B680" s="6" t="s">
        <v>1380</v>
      </c>
      <c r="C680" s="7" t="s">
        <v>36</v>
      </c>
      <c r="D680" s="6" t="s">
        <v>1380</v>
      </c>
      <c r="E680" s="6" t="s">
        <v>1381</v>
      </c>
    </row>
    <row r="681" spans="1:5" ht="13" x14ac:dyDescent="0.2">
      <c r="A681" s="16"/>
      <c r="B681" s="6" t="s">
        <v>1382</v>
      </c>
      <c r="C681" s="7" t="s">
        <v>36</v>
      </c>
      <c r="D681" s="6" t="s">
        <v>1382</v>
      </c>
      <c r="E681" s="6" t="s">
        <v>1383</v>
      </c>
    </row>
    <row r="682" spans="1:5" ht="13" x14ac:dyDescent="0.2">
      <c r="A682" s="16"/>
      <c r="B682" s="6" t="s">
        <v>1384</v>
      </c>
      <c r="C682" s="7" t="s">
        <v>36</v>
      </c>
      <c r="D682" s="6" t="s">
        <v>1384</v>
      </c>
      <c r="E682" s="6" t="s">
        <v>1385</v>
      </c>
    </row>
    <row r="683" spans="1:5" ht="13" x14ac:dyDescent="0.2">
      <c r="A683" s="16"/>
      <c r="B683" s="6" t="s">
        <v>1386</v>
      </c>
      <c r="C683" s="7" t="s">
        <v>62</v>
      </c>
      <c r="D683" s="6" t="s">
        <v>1386</v>
      </c>
      <c r="E683" s="6" t="s">
        <v>1387</v>
      </c>
    </row>
    <row r="684" spans="1:5" ht="13" x14ac:dyDescent="0.2">
      <c r="A684" s="16"/>
      <c r="B684" s="6" t="s">
        <v>1388</v>
      </c>
      <c r="C684" s="7" t="s">
        <v>43</v>
      </c>
      <c r="D684" s="6" t="s">
        <v>1388</v>
      </c>
      <c r="E684" s="6" t="s">
        <v>1389</v>
      </c>
    </row>
    <row r="685" spans="1:5" ht="13" x14ac:dyDescent="0.2">
      <c r="A685" s="16" t="s">
        <v>1390</v>
      </c>
      <c r="B685" s="6" t="s">
        <v>1391</v>
      </c>
      <c r="C685" s="7" t="s">
        <v>62</v>
      </c>
      <c r="D685" s="6" t="s">
        <v>1391</v>
      </c>
      <c r="E685" s="6" t="s">
        <v>1392</v>
      </c>
    </row>
    <row r="686" spans="1:5" ht="13" x14ac:dyDescent="0.2">
      <c r="A686" s="16"/>
      <c r="B686" s="6" t="s">
        <v>1393</v>
      </c>
      <c r="C686" s="7" t="s">
        <v>801</v>
      </c>
      <c r="D686" s="6" t="s">
        <v>1393</v>
      </c>
      <c r="E686" s="6" t="s">
        <v>1394</v>
      </c>
    </row>
    <row r="687" spans="1:5" ht="13" x14ac:dyDescent="0.2">
      <c r="A687" s="16"/>
      <c r="B687" s="6" t="s">
        <v>1395</v>
      </c>
      <c r="C687" s="7" t="s">
        <v>146</v>
      </c>
      <c r="D687" s="6" t="s">
        <v>1395</v>
      </c>
      <c r="E687" s="6" t="s">
        <v>1396</v>
      </c>
    </row>
    <row r="688" spans="1:5" ht="13" x14ac:dyDescent="0.2">
      <c r="A688" s="16"/>
      <c r="B688" s="6" t="s">
        <v>1397</v>
      </c>
      <c r="C688" s="7" t="s">
        <v>78</v>
      </c>
      <c r="D688" s="6" t="s">
        <v>1397</v>
      </c>
      <c r="E688" s="6" t="s">
        <v>1398</v>
      </c>
    </row>
    <row r="689" spans="1:5" ht="13" x14ac:dyDescent="0.2">
      <c r="A689" s="16"/>
      <c r="B689" s="6" t="s">
        <v>1399</v>
      </c>
      <c r="C689" s="7" t="s">
        <v>121</v>
      </c>
      <c r="D689" s="6" t="s">
        <v>1399</v>
      </c>
      <c r="E689" s="6" t="s">
        <v>1400</v>
      </c>
    </row>
    <row r="690" spans="1:5" ht="13" x14ac:dyDescent="0.2">
      <c r="A690" s="16"/>
      <c r="B690" s="6" t="s">
        <v>1401</v>
      </c>
      <c r="C690" s="7" t="s">
        <v>43</v>
      </c>
      <c r="D690" s="6" t="s">
        <v>1401</v>
      </c>
      <c r="E690" s="6" t="s">
        <v>1402</v>
      </c>
    </row>
    <row r="691" spans="1:5" ht="13" x14ac:dyDescent="0.2">
      <c r="A691" s="16"/>
      <c r="B691" s="6" t="s">
        <v>1403</v>
      </c>
      <c r="C691" s="7" t="s">
        <v>406</v>
      </c>
      <c r="D691" s="6" t="s">
        <v>1403</v>
      </c>
      <c r="E691" s="6" t="s">
        <v>1404</v>
      </c>
    </row>
    <row r="692" spans="1:5" ht="13" x14ac:dyDescent="0.2">
      <c r="A692" s="16"/>
      <c r="B692" s="6" t="s">
        <v>1405</v>
      </c>
      <c r="C692" s="7" t="s">
        <v>43</v>
      </c>
      <c r="D692" s="6" t="s">
        <v>1405</v>
      </c>
      <c r="E692" s="6" t="s">
        <v>1406</v>
      </c>
    </row>
    <row r="693" spans="1:5" ht="13" x14ac:dyDescent="0.2">
      <c r="A693" s="16"/>
      <c r="B693" s="6" t="s">
        <v>1407</v>
      </c>
      <c r="C693" s="7" t="s">
        <v>28</v>
      </c>
      <c r="D693" s="6" t="s">
        <v>1407</v>
      </c>
      <c r="E693" s="6" t="s">
        <v>1408</v>
      </c>
    </row>
    <row r="694" spans="1:5" ht="13" x14ac:dyDescent="0.2">
      <c r="A694" s="16"/>
      <c r="B694" s="6" t="s">
        <v>1409</v>
      </c>
      <c r="C694" s="7" t="s">
        <v>28</v>
      </c>
      <c r="D694" s="6" t="s">
        <v>1409</v>
      </c>
      <c r="E694" s="6" t="s">
        <v>1410</v>
      </c>
    </row>
    <row r="695" spans="1:5" ht="13" x14ac:dyDescent="0.2">
      <c r="A695" s="16"/>
      <c r="B695" s="6" t="s">
        <v>1411</v>
      </c>
      <c r="C695" s="7" t="s">
        <v>43</v>
      </c>
      <c r="D695" s="6" t="s">
        <v>1411</v>
      </c>
      <c r="E695" s="6" t="s">
        <v>1412</v>
      </c>
    </row>
    <row r="696" spans="1:5" ht="13" x14ac:dyDescent="0.2">
      <c r="A696" s="16"/>
      <c r="B696" s="6" t="s">
        <v>1413</v>
      </c>
      <c r="C696" s="7" t="s">
        <v>36</v>
      </c>
      <c r="D696" s="6" t="s">
        <v>1413</v>
      </c>
      <c r="E696" s="6" t="s">
        <v>1414</v>
      </c>
    </row>
    <row r="697" spans="1:5" ht="13" x14ac:dyDescent="0.2">
      <c r="A697" s="16"/>
      <c r="B697" s="6" t="s">
        <v>1415</v>
      </c>
      <c r="C697" s="7" t="s">
        <v>43</v>
      </c>
      <c r="D697" s="6" t="s">
        <v>1415</v>
      </c>
      <c r="E697" s="6" t="s">
        <v>1416</v>
      </c>
    </row>
    <row r="698" spans="1:5" ht="13" x14ac:dyDescent="0.2">
      <c r="A698" s="16"/>
      <c r="B698" s="6" t="s">
        <v>1417</v>
      </c>
      <c r="C698" s="7" t="s">
        <v>25</v>
      </c>
      <c r="D698" s="6" t="s">
        <v>1417</v>
      </c>
      <c r="E698" s="6" t="s">
        <v>1418</v>
      </c>
    </row>
    <row r="699" spans="1:5" ht="13" x14ac:dyDescent="0.2">
      <c r="A699" s="16"/>
      <c r="B699" s="6" t="s">
        <v>1419</v>
      </c>
      <c r="C699" s="7" t="s">
        <v>15</v>
      </c>
      <c r="D699" s="6" t="s">
        <v>1419</v>
      </c>
      <c r="E699" s="6" t="s">
        <v>1420</v>
      </c>
    </row>
    <row r="700" spans="1:5" ht="13" x14ac:dyDescent="0.2">
      <c r="A700" s="16"/>
      <c r="B700" s="6" t="s">
        <v>1421</v>
      </c>
      <c r="C700" s="7" t="s">
        <v>43</v>
      </c>
      <c r="D700" s="6" t="s">
        <v>1421</v>
      </c>
      <c r="E700" s="6" t="s">
        <v>1422</v>
      </c>
    </row>
    <row r="701" spans="1:5" ht="13" x14ac:dyDescent="0.2">
      <c r="A701" s="16"/>
      <c r="B701" s="6" t="s">
        <v>1423</v>
      </c>
      <c r="C701" s="11" t="s">
        <v>43</v>
      </c>
      <c r="D701" s="6" t="s">
        <v>1423</v>
      </c>
      <c r="E701" s="6" t="s">
        <v>1424</v>
      </c>
    </row>
    <row r="702" spans="1:5" ht="13" x14ac:dyDescent="0.2">
      <c r="A702" s="16"/>
      <c r="B702" s="6" t="s">
        <v>1425</v>
      </c>
      <c r="C702" s="11" t="s">
        <v>43</v>
      </c>
      <c r="D702" s="6" t="s">
        <v>1425</v>
      </c>
      <c r="E702" s="6" t="s">
        <v>1426</v>
      </c>
    </row>
    <row r="703" spans="1:5" ht="13" x14ac:dyDescent="0.2">
      <c r="A703" s="16"/>
      <c r="B703" s="6" t="s">
        <v>1427</v>
      </c>
      <c r="C703" s="11" t="s">
        <v>43</v>
      </c>
      <c r="D703" s="6" t="s">
        <v>1427</v>
      </c>
      <c r="E703" s="6" t="s">
        <v>1428</v>
      </c>
    </row>
    <row r="704" spans="1:5" ht="13" x14ac:dyDescent="0.2">
      <c r="A704" s="16"/>
      <c r="B704" s="6" t="s">
        <v>1429</v>
      </c>
      <c r="C704" s="11" t="s">
        <v>43</v>
      </c>
      <c r="D704" s="6" t="s">
        <v>1429</v>
      </c>
      <c r="E704" s="6" t="s">
        <v>1430</v>
      </c>
    </row>
    <row r="705" spans="1:5" ht="13" x14ac:dyDescent="0.2">
      <c r="A705" s="16"/>
      <c r="B705" s="6" t="s">
        <v>1431</v>
      </c>
      <c r="C705" s="7" t="s">
        <v>406</v>
      </c>
      <c r="D705" s="6" t="s">
        <v>1431</v>
      </c>
      <c r="E705" s="6" t="s">
        <v>1432</v>
      </c>
    </row>
    <row r="706" spans="1:5" ht="13" x14ac:dyDescent="0.2">
      <c r="A706" s="16"/>
      <c r="B706" s="6" t="s">
        <v>1433</v>
      </c>
      <c r="C706" s="7" t="s">
        <v>406</v>
      </c>
      <c r="D706" s="6" t="s">
        <v>1433</v>
      </c>
      <c r="E706" s="6" t="s">
        <v>1434</v>
      </c>
    </row>
    <row r="707" spans="1:5" ht="26" x14ac:dyDescent="0.2">
      <c r="A707" s="16"/>
      <c r="B707" s="6" t="s">
        <v>1435</v>
      </c>
      <c r="C707" s="7" t="s">
        <v>736</v>
      </c>
      <c r="D707" s="6" t="s">
        <v>1435</v>
      </c>
      <c r="E707" s="6" t="s">
        <v>1436</v>
      </c>
    </row>
    <row r="708" spans="1:5" ht="13" x14ac:dyDescent="0.2">
      <c r="A708" s="16"/>
      <c r="B708" s="6" t="s">
        <v>1437</v>
      </c>
      <c r="C708" s="7" t="s">
        <v>121</v>
      </c>
      <c r="D708" s="6" t="s">
        <v>1437</v>
      </c>
      <c r="E708" s="6" t="s">
        <v>1438</v>
      </c>
    </row>
    <row r="709" spans="1:5" ht="13" x14ac:dyDescent="0.2">
      <c r="A709" s="16"/>
      <c r="B709" s="6" t="s">
        <v>1439</v>
      </c>
      <c r="C709" s="7" t="s">
        <v>36</v>
      </c>
      <c r="D709" s="6" t="s">
        <v>1439</v>
      </c>
      <c r="E709" s="6" t="s">
        <v>1440</v>
      </c>
    </row>
    <row r="710" spans="1:5" ht="13" x14ac:dyDescent="0.2">
      <c r="A710" s="16"/>
      <c r="B710" s="6" t="s">
        <v>1441</v>
      </c>
      <c r="C710" s="7" t="s">
        <v>736</v>
      </c>
      <c r="D710" s="6" t="s">
        <v>1441</v>
      </c>
      <c r="E710" s="6" t="s">
        <v>1442</v>
      </c>
    </row>
    <row r="711" spans="1:5" ht="13" x14ac:dyDescent="0.2">
      <c r="A711" s="16"/>
      <c r="B711" s="6" t="s">
        <v>1443</v>
      </c>
      <c r="C711" s="7" t="s">
        <v>736</v>
      </c>
      <c r="D711" s="6" t="s">
        <v>1443</v>
      </c>
      <c r="E711" s="6" t="s">
        <v>1444</v>
      </c>
    </row>
    <row r="712" spans="1:5" ht="13" x14ac:dyDescent="0.2">
      <c r="A712" s="16"/>
      <c r="B712" s="6" t="s">
        <v>1445</v>
      </c>
      <c r="C712" s="7" t="s">
        <v>15</v>
      </c>
      <c r="D712" s="6" t="s">
        <v>1445</v>
      </c>
      <c r="E712" s="6" t="s">
        <v>1446</v>
      </c>
    </row>
    <row r="713" spans="1:5" ht="13" x14ac:dyDescent="0.2">
      <c r="A713" s="16"/>
      <c r="B713" s="6" t="s">
        <v>1447</v>
      </c>
      <c r="C713" s="7" t="s">
        <v>121</v>
      </c>
      <c r="D713" s="6" t="s">
        <v>1447</v>
      </c>
      <c r="E713" s="6" t="s">
        <v>1448</v>
      </c>
    </row>
    <row r="714" spans="1:5" ht="13" x14ac:dyDescent="0.2">
      <c r="A714" s="16"/>
      <c r="B714" s="6" t="s">
        <v>1449</v>
      </c>
      <c r="C714" s="7" t="s">
        <v>406</v>
      </c>
      <c r="D714" s="6" t="s">
        <v>1449</v>
      </c>
      <c r="E714" s="6" t="s">
        <v>1450</v>
      </c>
    </row>
    <row r="715" spans="1:5" ht="13" x14ac:dyDescent="0.2">
      <c r="A715" s="16"/>
      <c r="B715" s="6" t="s">
        <v>1451</v>
      </c>
      <c r="C715" s="7" t="s">
        <v>406</v>
      </c>
      <c r="D715" s="6" t="s">
        <v>1451</v>
      </c>
      <c r="E715" s="6" t="s">
        <v>1452</v>
      </c>
    </row>
    <row r="716" spans="1:5" ht="13" x14ac:dyDescent="0.2">
      <c r="A716" s="16"/>
      <c r="B716" s="6" t="s">
        <v>1453</v>
      </c>
      <c r="C716" s="7" t="s">
        <v>406</v>
      </c>
      <c r="D716" s="6" t="s">
        <v>1453</v>
      </c>
      <c r="E716" s="6" t="s">
        <v>1454</v>
      </c>
    </row>
    <row r="717" spans="1:5" ht="13" x14ac:dyDescent="0.2">
      <c r="A717" s="16"/>
      <c r="B717" s="6" t="s">
        <v>1455</v>
      </c>
      <c r="C717" s="7" t="s">
        <v>78</v>
      </c>
      <c r="D717" s="6" t="s">
        <v>1455</v>
      </c>
      <c r="E717" s="6" t="s">
        <v>1456</v>
      </c>
    </row>
    <row r="718" spans="1:5" ht="13" x14ac:dyDescent="0.2">
      <c r="A718" s="16"/>
      <c r="B718" s="6" t="s">
        <v>1457</v>
      </c>
      <c r="C718" s="7" t="s">
        <v>406</v>
      </c>
      <c r="D718" s="6" t="s">
        <v>1457</v>
      </c>
      <c r="E718" s="6" t="s">
        <v>1458</v>
      </c>
    </row>
    <row r="719" spans="1:5" ht="13" x14ac:dyDescent="0.2">
      <c r="A719" s="16"/>
      <c r="B719" s="6" t="s">
        <v>1459</v>
      </c>
      <c r="C719" s="7" t="s">
        <v>18</v>
      </c>
      <c r="D719" s="6" t="s">
        <v>1459</v>
      </c>
      <c r="E719" s="6" t="s">
        <v>1460</v>
      </c>
    </row>
    <row r="720" spans="1:5" ht="26" x14ac:dyDescent="0.2">
      <c r="A720" s="16"/>
      <c r="B720" s="6" t="s">
        <v>1461</v>
      </c>
      <c r="C720" s="7" t="s">
        <v>406</v>
      </c>
      <c r="D720" s="6" t="s">
        <v>1461</v>
      </c>
      <c r="E720" s="6" t="s">
        <v>1462</v>
      </c>
    </row>
    <row r="721" spans="1:5" ht="13" x14ac:dyDescent="0.2">
      <c r="A721" s="16"/>
      <c r="B721" s="6" t="s">
        <v>1463</v>
      </c>
      <c r="C721" s="7" t="s">
        <v>78</v>
      </c>
      <c r="D721" s="6" t="s">
        <v>1463</v>
      </c>
      <c r="E721" s="6" t="s">
        <v>1464</v>
      </c>
    </row>
    <row r="722" spans="1:5" ht="13" x14ac:dyDescent="0.2">
      <c r="A722" s="16"/>
      <c r="B722" s="6" t="s">
        <v>1465</v>
      </c>
      <c r="C722" s="7" t="s">
        <v>406</v>
      </c>
      <c r="D722" s="6" t="s">
        <v>1465</v>
      </c>
      <c r="E722" s="6" t="s">
        <v>1466</v>
      </c>
    </row>
    <row r="723" spans="1:5" ht="13" x14ac:dyDescent="0.2">
      <c r="A723" s="16"/>
      <c r="B723" s="6" t="s">
        <v>1467</v>
      </c>
      <c r="C723" s="7" t="s">
        <v>65</v>
      </c>
      <c r="D723" s="6" t="s">
        <v>1467</v>
      </c>
      <c r="E723" s="6" t="s">
        <v>1468</v>
      </c>
    </row>
    <row r="724" spans="1:5" ht="13" x14ac:dyDescent="0.2">
      <c r="A724" s="16"/>
      <c r="B724" s="6" t="s">
        <v>1469</v>
      </c>
      <c r="C724" s="7" t="s">
        <v>6</v>
      </c>
      <c r="D724" s="6" t="s">
        <v>1469</v>
      </c>
      <c r="E724" s="6" t="s">
        <v>1470</v>
      </c>
    </row>
    <row r="725" spans="1:5" ht="13" x14ac:dyDescent="0.2">
      <c r="A725" s="16"/>
      <c r="B725" s="6" t="s">
        <v>1471</v>
      </c>
      <c r="C725" s="7" t="s">
        <v>146</v>
      </c>
      <c r="D725" s="6" t="s">
        <v>1471</v>
      </c>
      <c r="E725" s="6" t="s">
        <v>1472</v>
      </c>
    </row>
    <row r="726" spans="1:5" ht="13" x14ac:dyDescent="0.2">
      <c r="A726" s="16"/>
      <c r="B726" s="6" t="s">
        <v>1473</v>
      </c>
      <c r="C726" s="7" t="s">
        <v>146</v>
      </c>
      <c r="D726" s="6" t="s">
        <v>1473</v>
      </c>
      <c r="E726" s="6" t="s">
        <v>1474</v>
      </c>
    </row>
    <row r="727" spans="1:5" ht="13" x14ac:dyDescent="0.2">
      <c r="A727" s="16"/>
      <c r="B727" s="6" t="s">
        <v>1475</v>
      </c>
      <c r="C727" s="7" t="s">
        <v>146</v>
      </c>
      <c r="D727" s="6" t="s">
        <v>1475</v>
      </c>
      <c r="E727" s="6" t="s">
        <v>1476</v>
      </c>
    </row>
    <row r="728" spans="1:5" ht="13" x14ac:dyDescent="0.2">
      <c r="A728" s="16"/>
      <c r="B728" s="6" t="s">
        <v>1477</v>
      </c>
      <c r="C728" s="7" t="s">
        <v>146</v>
      </c>
      <c r="D728" s="6" t="s">
        <v>1477</v>
      </c>
      <c r="E728" s="6" t="s">
        <v>1478</v>
      </c>
    </row>
    <row r="729" spans="1:5" ht="13" x14ac:dyDescent="0.2">
      <c r="A729" s="16"/>
      <c r="B729" s="6" t="s">
        <v>1479</v>
      </c>
      <c r="C729" s="7" t="s">
        <v>146</v>
      </c>
      <c r="D729" s="6" t="s">
        <v>1479</v>
      </c>
      <c r="E729" s="6" t="s">
        <v>1480</v>
      </c>
    </row>
    <row r="730" spans="1:5" ht="13" x14ac:dyDescent="0.2">
      <c r="A730" s="16"/>
      <c r="B730" s="6" t="s">
        <v>1481</v>
      </c>
      <c r="C730" s="7" t="s">
        <v>146</v>
      </c>
      <c r="D730" s="6" t="s">
        <v>1481</v>
      </c>
      <c r="E730" s="6" t="s">
        <v>1482</v>
      </c>
    </row>
    <row r="731" spans="1:5" ht="13" x14ac:dyDescent="0.2">
      <c r="A731" s="16"/>
      <c r="B731" s="6" t="s">
        <v>1483</v>
      </c>
      <c r="C731" s="7" t="s">
        <v>146</v>
      </c>
      <c r="D731" s="6" t="s">
        <v>1483</v>
      </c>
      <c r="E731" s="6" t="s">
        <v>1484</v>
      </c>
    </row>
    <row r="732" spans="1:5" ht="13" x14ac:dyDescent="0.2">
      <c r="A732" s="16"/>
      <c r="B732" s="6" t="s">
        <v>1485</v>
      </c>
      <c r="C732" s="7" t="s">
        <v>146</v>
      </c>
      <c r="D732" s="6" t="s">
        <v>1485</v>
      </c>
      <c r="E732" s="6" t="s">
        <v>1486</v>
      </c>
    </row>
    <row r="733" spans="1:5" ht="13" x14ac:dyDescent="0.2">
      <c r="A733" s="16"/>
      <c r="B733" s="6" t="s">
        <v>1487</v>
      </c>
      <c r="C733" s="7" t="s">
        <v>28</v>
      </c>
      <c r="D733" s="6" t="s">
        <v>1487</v>
      </c>
      <c r="E733" s="6" t="s">
        <v>1488</v>
      </c>
    </row>
    <row r="734" spans="1:5" ht="13" x14ac:dyDescent="0.2">
      <c r="A734" s="16"/>
      <c r="B734" s="6" t="s">
        <v>1489</v>
      </c>
      <c r="C734" s="7" t="s">
        <v>15</v>
      </c>
      <c r="D734" s="6" t="s">
        <v>1489</v>
      </c>
      <c r="E734" s="6" t="s">
        <v>1490</v>
      </c>
    </row>
    <row r="735" spans="1:5" ht="13" x14ac:dyDescent="0.2">
      <c r="A735" s="16"/>
      <c r="B735" s="6" t="s">
        <v>1491</v>
      </c>
      <c r="C735" s="7" t="s">
        <v>28</v>
      </c>
      <c r="D735" s="6" t="s">
        <v>1491</v>
      </c>
      <c r="E735" s="6" t="s">
        <v>1492</v>
      </c>
    </row>
    <row r="736" spans="1:5" ht="13" x14ac:dyDescent="0.2">
      <c r="A736" s="16"/>
      <c r="B736" s="6" t="s">
        <v>1493</v>
      </c>
      <c r="C736" s="7" t="s">
        <v>36</v>
      </c>
      <c r="D736" s="6" t="s">
        <v>1493</v>
      </c>
      <c r="E736" s="6" t="s">
        <v>1494</v>
      </c>
    </row>
    <row r="737" spans="1:5" ht="13" x14ac:dyDescent="0.2">
      <c r="A737" s="16"/>
      <c r="B737" s="6" t="s">
        <v>1495</v>
      </c>
      <c r="C737" s="7" t="s">
        <v>36</v>
      </c>
      <c r="D737" s="6" t="s">
        <v>1495</v>
      </c>
      <c r="E737" s="6" t="s">
        <v>1496</v>
      </c>
    </row>
    <row r="738" spans="1:5" ht="13" x14ac:dyDescent="0.2">
      <c r="A738" s="16"/>
      <c r="B738" s="6" t="s">
        <v>1497</v>
      </c>
      <c r="C738" s="7" t="s">
        <v>36</v>
      </c>
      <c r="D738" s="6" t="s">
        <v>1497</v>
      </c>
      <c r="E738" s="6" t="s">
        <v>1498</v>
      </c>
    </row>
    <row r="739" spans="1:5" ht="13" x14ac:dyDescent="0.2">
      <c r="A739" s="16"/>
      <c r="B739" s="6" t="s">
        <v>1499</v>
      </c>
      <c r="C739" s="7" t="s">
        <v>36</v>
      </c>
      <c r="D739" s="6" t="s">
        <v>1499</v>
      </c>
      <c r="E739" s="6" t="s">
        <v>1500</v>
      </c>
    </row>
    <row r="740" spans="1:5" ht="13" x14ac:dyDescent="0.2">
      <c r="A740" s="16"/>
      <c r="B740" s="6" t="s">
        <v>1501</v>
      </c>
      <c r="C740" s="7" t="s">
        <v>36</v>
      </c>
      <c r="D740" s="6" t="s">
        <v>1501</v>
      </c>
      <c r="E740" s="6" t="s">
        <v>1502</v>
      </c>
    </row>
    <row r="741" spans="1:5" ht="13" x14ac:dyDescent="0.2">
      <c r="A741" s="16"/>
      <c r="B741" s="6" t="s">
        <v>1503</v>
      </c>
      <c r="C741" s="7" t="s">
        <v>43</v>
      </c>
      <c r="D741" s="6" t="s">
        <v>1503</v>
      </c>
      <c r="E741" s="6" t="s">
        <v>1504</v>
      </c>
    </row>
    <row r="742" spans="1:5" ht="13" x14ac:dyDescent="0.2">
      <c r="A742" s="16"/>
      <c r="B742" s="6" t="s">
        <v>1505</v>
      </c>
      <c r="C742" s="7" t="s">
        <v>36</v>
      </c>
      <c r="D742" s="6" t="s">
        <v>1505</v>
      </c>
      <c r="E742" s="6" t="s">
        <v>1506</v>
      </c>
    </row>
    <row r="743" spans="1:5" ht="26" x14ac:dyDescent="0.2">
      <c r="A743" s="16"/>
      <c r="B743" s="6" t="s">
        <v>1507</v>
      </c>
      <c r="C743" s="7" t="s">
        <v>36</v>
      </c>
      <c r="D743" s="6" t="s">
        <v>1507</v>
      </c>
      <c r="E743" s="6" t="s">
        <v>1508</v>
      </c>
    </row>
    <row r="744" spans="1:5" ht="26" x14ac:dyDescent="0.2">
      <c r="A744" s="16"/>
      <c r="B744" s="6" t="s">
        <v>1509</v>
      </c>
      <c r="C744" s="7" t="s">
        <v>36</v>
      </c>
      <c r="D744" s="6" t="s">
        <v>1509</v>
      </c>
      <c r="E744" s="6" t="s">
        <v>1510</v>
      </c>
    </row>
    <row r="745" spans="1:5" ht="13" x14ac:dyDescent="0.2">
      <c r="A745" s="16"/>
      <c r="B745" s="6" t="s">
        <v>1511</v>
      </c>
      <c r="C745" s="7" t="s">
        <v>121</v>
      </c>
      <c r="D745" s="6" t="s">
        <v>1511</v>
      </c>
      <c r="E745" s="6" t="s">
        <v>1512</v>
      </c>
    </row>
    <row r="746" spans="1:5" ht="13" x14ac:dyDescent="0.2">
      <c r="A746" s="16"/>
      <c r="B746" s="6" t="s">
        <v>1513</v>
      </c>
      <c r="C746" s="7" t="s">
        <v>36</v>
      </c>
      <c r="D746" s="6" t="s">
        <v>1513</v>
      </c>
      <c r="E746" s="6" t="s">
        <v>1514</v>
      </c>
    </row>
    <row r="747" spans="1:5" ht="13" x14ac:dyDescent="0.2">
      <c r="A747" s="16"/>
      <c r="B747" s="6" t="s">
        <v>1515</v>
      </c>
      <c r="C747" s="7" t="s">
        <v>36</v>
      </c>
      <c r="D747" s="6" t="s">
        <v>1515</v>
      </c>
      <c r="E747" s="6" t="s">
        <v>1516</v>
      </c>
    </row>
    <row r="748" spans="1:5" ht="13" x14ac:dyDescent="0.2">
      <c r="A748" s="16"/>
      <c r="B748" s="6" t="s">
        <v>1517</v>
      </c>
      <c r="C748" s="7" t="s">
        <v>36</v>
      </c>
      <c r="D748" s="6" t="s">
        <v>1517</v>
      </c>
      <c r="E748" s="6" t="s">
        <v>1518</v>
      </c>
    </row>
    <row r="749" spans="1:5" ht="13" x14ac:dyDescent="0.2">
      <c r="A749" s="16"/>
      <c r="B749" s="6" t="s">
        <v>1519</v>
      </c>
      <c r="C749" s="7" t="s">
        <v>736</v>
      </c>
      <c r="D749" s="6" t="s">
        <v>1519</v>
      </c>
      <c r="E749" s="6" t="s">
        <v>1520</v>
      </c>
    </row>
    <row r="750" spans="1:5" ht="13" x14ac:dyDescent="0.2">
      <c r="A750" s="16"/>
      <c r="B750" s="6" t="s">
        <v>1521</v>
      </c>
      <c r="C750" s="7" t="s">
        <v>406</v>
      </c>
      <c r="D750" s="6" t="s">
        <v>1521</v>
      </c>
      <c r="E750" s="6" t="s">
        <v>1522</v>
      </c>
    </row>
    <row r="751" spans="1:5" ht="13" x14ac:dyDescent="0.2">
      <c r="A751" s="16"/>
      <c r="B751" s="6" t="s">
        <v>1523</v>
      </c>
      <c r="C751" s="7" t="s">
        <v>736</v>
      </c>
      <c r="D751" s="6" t="s">
        <v>1523</v>
      </c>
      <c r="E751" s="6" t="s">
        <v>1524</v>
      </c>
    </row>
    <row r="752" spans="1:5" ht="13" x14ac:dyDescent="0.2">
      <c r="A752" s="16"/>
      <c r="B752" s="6" t="s">
        <v>1525</v>
      </c>
      <c r="C752" s="7" t="s">
        <v>6</v>
      </c>
      <c r="D752" s="6" t="s">
        <v>1525</v>
      </c>
      <c r="E752" s="6" t="s">
        <v>1526</v>
      </c>
    </row>
    <row r="753" spans="1:5" ht="13" x14ac:dyDescent="0.2">
      <c r="A753" s="16"/>
      <c r="B753" s="6" t="s">
        <v>1527</v>
      </c>
      <c r="C753" s="7" t="s">
        <v>36</v>
      </c>
      <c r="D753" s="6" t="s">
        <v>1527</v>
      </c>
      <c r="E753" s="6" t="s">
        <v>1528</v>
      </c>
    </row>
    <row r="754" spans="1:5" ht="13" x14ac:dyDescent="0.2">
      <c r="A754" s="16"/>
      <c r="B754" s="6" t="s">
        <v>1529</v>
      </c>
      <c r="C754" s="7" t="s">
        <v>36</v>
      </c>
      <c r="D754" s="6" t="s">
        <v>1529</v>
      </c>
      <c r="E754" s="6" t="s">
        <v>1530</v>
      </c>
    </row>
    <row r="755" spans="1:5" ht="13" x14ac:dyDescent="0.2">
      <c r="A755" s="16"/>
      <c r="B755" s="6" t="s">
        <v>1531</v>
      </c>
      <c r="C755" s="7" t="s">
        <v>36</v>
      </c>
      <c r="D755" s="6" t="s">
        <v>1531</v>
      </c>
      <c r="E755" s="6" t="s">
        <v>1532</v>
      </c>
    </row>
    <row r="756" spans="1:5" ht="13" x14ac:dyDescent="0.2">
      <c r="A756" s="16"/>
      <c r="B756" s="6" t="s">
        <v>1533</v>
      </c>
      <c r="C756" s="7" t="s">
        <v>36</v>
      </c>
      <c r="D756" s="6" t="s">
        <v>1533</v>
      </c>
      <c r="E756" s="6" t="s">
        <v>1534</v>
      </c>
    </row>
    <row r="757" spans="1:5" ht="26" x14ac:dyDescent="0.2">
      <c r="A757" s="16"/>
      <c r="B757" s="6" t="s">
        <v>1535</v>
      </c>
      <c r="C757" s="7" t="s">
        <v>36</v>
      </c>
      <c r="D757" s="6" t="s">
        <v>1535</v>
      </c>
      <c r="E757" s="6" t="s">
        <v>1536</v>
      </c>
    </row>
    <row r="758" spans="1:5" ht="13" x14ac:dyDescent="0.2">
      <c r="A758" s="16"/>
      <c r="B758" s="6" t="s">
        <v>1537</v>
      </c>
      <c r="C758" s="7" t="s">
        <v>36</v>
      </c>
      <c r="D758" s="6" t="s">
        <v>1537</v>
      </c>
      <c r="E758" s="6" t="s">
        <v>1538</v>
      </c>
    </row>
    <row r="759" spans="1:5" ht="13" x14ac:dyDescent="0.2">
      <c r="A759" s="16"/>
      <c r="B759" s="6" t="s">
        <v>1537</v>
      </c>
      <c r="C759" s="7" t="s">
        <v>36</v>
      </c>
      <c r="D759" s="6" t="s">
        <v>1537</v>
      </c>
      <c r="E759" s="6" t="s">
        <v>1539</v>
      </c>
    </row>
    <row r="760" spans="1:5" ht="13" x14ac:dyDescent="0.2">
      <c r="A760" s="16"/>
      <c r="B760" s="6" t="s">
        <v>1540</v>
      </c>
      <c r="C760" s="7" t="s">
        <v>121</v>
      </c>
      <c r="D760" s="6" t="s">
        <v>1540</v>
      </c>
      <c r="E760" s="6" t="s">
        <v>1541</v>
      </c>
    </row>
    <row r="761" spans="1:5" ht="13" x14ac:dyDescent="0.2">
      <c r="A761" s="16"/>
      <c r="B761" s="6" t="s">
        <v>1542</v>
      </c>
      <c r="C761" s="7" t="s">
        <v>736</v>
      </c>
      <c r="D761" s="6" t="s">
        <v>1542</v>
      </c>
      <c r="E761" s="6" t="s">
        <v>1543</v>
      </c>
    </row>
    <row r="762" spans="1:5" ht="13" x14ac:dyDescent="0.2">
      <c r="A762" s="16"/>
      <c r="B762" s="6" t="s">
        <v>1544</v>
      </c>
      <c r="C762" s="7" t="s">
        <v>121</v>
      </c>
      <c r="D762" s="6" t="s">
        <v>1544</v>
      </c>
      <c r="E762" s="6" t="s">
        <v>1545</v>
      </c>
    </row>
    <row r="763" spans="1:5" ht="13" x14ac:dyDescent="0.2">
      <c r="A763" s="16"/>
      <c r="B763" s="6" t="s">
        <v>1546</v>
      </c>
      <c r="C763" s="7" t="s">
        <v>12</v>
      </c>
      <c r="D763" s="6" t="s">
        <v>1546</v>
      </c>
      <c r="E763" s="6" t="s">
        <v>1547</v>
      </c>
    </row>
    <row r="764" spans="1:5" ht="13" x14ac:dyDescent="0.2">
      <c r="A764" s="16"/>
      <c r="B764" s="6" t="s">
        <v>1548</v>
      </c>
      <c r="C764" s="7" t="s">
        <v>12</v>
      </c>
      <c r="D764" s="6" t="s">
        <v>1548</v>
      </c>
      <c r="E764" s="6" t="s">
        <v>1549</v>
      </c>
    </row>
    <row r="765" spans="1:5" ht="13" x14ac:dyDescent="0.2">
      <c r="A765" s="16"/>
      <c r="B765" s="6" t="s">
        <v>1550</v>
      </c>
      <c r="C765" s="7" t="s">
        <v>12</v>
      </c>
      <c r="D765" s="6" t="s">
        <v>1550</v>
      </c>
      <c r="E765" s="6" t="s">
        <v>1551</v>
      </c>
    </row>
    <row r="766" spans="1:5" ht="13" x14ac:dyDescent="0.2">
      <c r="A766" s="16"/>
      <c r="B766" s="6" t="s">
        <v>1552</v>
      </c>
      <c r="C766" s="7" t="s">
        <v>12</v>
      </c>
      <c r="D766" s="6" t="s">
        <v>1552</v>
      </c>
      <c r="E766" s="6" t="s">
        <v>1553</v>
      </c>
    </row>
    <row r="767" spans="1:5" ht="13" x14ac:dyDescent="0.2">
      <c r="A767" s="16"/>
      <c r="B767" s="6" t="s">
        <v>1554</v>
      </c>
      <c r="C767" s="7" t="s">
        <v>12</v>
      </c>
      <c r="D767" s="6" t="s">
        <v>1554</v>
      </c>
      <c r="E767" s="6" t="s">
        <v>1555</v>
      </c>
    </row>
    <row r="768" spans="1:5" ht="13" x14ac:dyDescent="0.2">
      <c r="A768" s="16"/>
      <c r="B768" s="6" t="s">
        <v>1556</v>
      </c>
      <c r="C768" s="7" t="s">
        <v>736</v>
      </c>
      <c r="D768" s="6" t="s">
        <v>1556</v>
      </c>
      <c r="E768" s="6" t="s">
        <v>1557</v>
      </c>
    </row>
    <row r="769" spans="1:5" ht="13" x14ac:dyDescent="0.2">
      <c r="A769" s="16"/>
      <c r="B769" s="6" t="s">
        <v>1558</v>
      </c>
      <c r="C769" s="7" t="s">
        <v>36</v>
      </c>
      <c r="D769" s="6" t="s">
        <v>1558</v>
      </c>
      <c r="E769" s="6" t="s">
        <v>1559</v>
      </c>
    </row>
    <row r="770" spans="1:5" ht="13" x14ac:dyDescent="0.2">
      <c r="A770" s="16"/>
      <c r="B770" s="6" t="s">
        <v>1560</v>
      </c>
      <c r="C770" s="7" t="s">
        <v>31</v>
      </c>
      <c r="D770" s="6" t="s">
        <v>1560</v>
      </c>
      <c r="E770" s="6" t="s">
        <v>1561</v>
      </c>
    </row>
    <row r="771" spans="1:5" ht="13" x14ac:dyDescent="0.2">
      <c r="A771" s="16"/>
      <c r="B771" s="6" t="s">
        <v>1562</v>
      </c>
      <c r="C771" s="7" t="s">
        <v>15</v>
      </c>
      <c r="D771" s="6" t="s">
        <v>1562</v>
      </c>
      <c r="E771" s="6" t="s">
        <v>1563</v>
      </c>
    </row>
    <row r="772" spans="1:5" ht="13" x14ac:dyDescent="0.2">
      <c r="A772" s="16"/>
      <c r="B772" s="6" t="s">
        <v>1564</v>
      </c>
      <c r="C772" s="7" t="s">
        <v>12</v>
      </c>
      <c r="D772" s="6" t="s">
        <v>1564</v>
      </c>
      <c r="E772" s="6" t="s">
        <v>1565</v>
      </c>
    </row>
    <row r="773" spans="1:5" ht="26" x14ac:dyDescent="0.2">
      <c r="A773" s="16"/>
      <c r="B773" s="6" t="s">
        <v>1566</v>
      </c>
      <c r="C773" s="7" t="s">
        <v>78</v>
      </c>
      <c r="D773" s="6" t="s">
        <v>1566</v>
      </c>
      <c r="E773" s="6" t="s">
        <v>1567</v>
      </c>
    </row>
    <row r="774" spans="1:5" ht="13" x14ac:dyDescent="0.2">
      <c r="A774" s="16"/>
      <c r="B774" s="6" t="s">
        <v>1568</v>
      </c>
      <c r="C774" s="7" t="s">
        <v>121</v>
      </c>
      <c r="D774" s="6" t="s">
        <v>1568</v>
      </c>
      <c r="E774" s="6" t="s">
        <v>1569</v>
      </c>
    </row>
    <row r="775" spans="1:5" ht="13" x14ac:dyDescent="0.2">
      <c r="A775" s="16"/>
      <c r="B775" s="6" t="s">
        <v>1570</v>
      </c>
      <c r="C775" s="7" t="s">
        <v>15</v>
      </c>
      <c r="D775" s="6" t="s">
        <v>1570</v>
      </c>
      <c r="E775" s="6" t="s">
        <v>1571</v>
      </c>
    </row>
    <row r="776" spans="1:5" ht="13" x14ac:dyDescent="0.2">
      <c r="A776" s="16"/>
      <c r="B776" s="6" t="s">
        <v>1572</v>
      </c>
      <c r="C776" s="7" t="s">
        <v>28</v>
      </c>
      <c r="D776" s="6" t="s">
        <v>1572</v>
      </c>
      <c r="E776" s="6" t="s">
        <v>1573</v>
      </c>
    </row>
    <row r="777" spans="1:5" ht="13" x14ac:dyDescent="0.2">
      <c r="A777" s="16"/>
      <c r="B777" s="6" t="s">
        <v>1574</v>
      </c>
      <c r="C777" s="7" t="s">
        <v>62</v>
      </c>
      <c r="D777" s="6" t="s">
        <v>1574</v>
      </c>
      <c r="E777" s="6" t="s">
        <v>1575</v>
      </c>
    </row>
    <row r="778" spans="1:5" ht="13" x14ac:dyDescent="0.2">
      <c r="A778" s="16"/>
      <c r="B778" s="6" t="s">
        <v>1574</v>
      </c>
      <c r="C778" s="7" t="s">
        <v>25</v>
      </c>
      <c r="D778" s="6" t="s">
        <v>1574</v>
      </c>
      <c r="E778" s="6" t="s">
        <v>1576</v>
      </c>
    </row>
    <row r="779" spans="1:5" ht="13" x14ac:dyDescent="0.2">
      <c r="A779" s="16"/>
      <c r="B779" s="6" t="s">
        <v>1577</v>
      </c>
      <c r="C779" s="7" t="s">
        <v>15</v>
      </c>
      <c r="D779" s="6" t="s">
        <v>1577</v>
      </c>
      <c r="E779" s="6" t="s">
        <v>1578</v>
      </c>
    </row>
    <row r="780" spans="1:5" ht="13" x14ac:dyDescent="0.2">
      <c r="A780" s="16"/>
      <c r="B780" s="6" t="s">
        <v>1579</v>
      </c>
      <c r="C780" s="7" t="s">
        <v>43</v>
      </c>
      <c r="D780" s="6" t="s">
        <v>1579</v>
      </c>
      <c r="E780" s="6" t="s">
        <v>1580</v>
      </c>
    </row>
    <row r="781" spans="1:5" ht="26" x14ac:dyDescent="0.2">
      <c r="A781" s="16"/>
      <c r="B781" s="6" t="s">
        <v>1581</v>
      </c>
      <c r="C781" s="7" t="s">
        <v>43</v>
      </c>
      <c r="D781" s="6" t="s">
        <v>1581</v>
      </c>
      <c r="E781" s="6" t="s">
        <v>1582</v>
      </c>
    </row>
    <row r="782" spans="1:5" ht="13" x14ac:dyDescent="0.2">
      <c r="A782" s="16"/>
      <c r="B782" s="6" t="s">
        <v>1583</v>
      </c>
      <c r="C782" s="7" t="s">
        <v>15</v>
      </c>
      <c r="D782" s="6" t="s">
        <v>1583</v>
      </c>
      <c r="E782" s="6" t="s">
        <v>1584</v>
      </c>
    </row>
    <row r="783" spans="1:5" ht="13" x14ac:dyDescent="0.2">
      <c r="A783" s="16"/>
      <c r="B783" s="6" t="s">
        <v>1585</v>
      </c>
      <c r="C783" s="7" t="s">
        <v>406</v>
      </c>
      <c r="D783" s="6" t="s">
        <v>1585</v>
      </c>
      <c r="E783" s="6" t="s">
        <v>1586</v>
      </c>
    </row>
    <row r="784" spans="1:5" ht="13" x14ac:dyDescent="0.2">
      <c r="A784" s="16"/>
      <c r="B784" s="6" t="s">
        <v>1587</v>
      </c>
      <c r="C784" s="7" t="s">
        <v>28</v>
      </c>
      <c r="D784" s="6" t="s">
        <v>1587</v>
      </c>
      <c r="E784" s="6" t="s">
        <v>1588</v>
      </c>
    </row>
    <row r="785" spans="1:5" ht="13" x14ac:dyDescent="0.2">
      <c r="A785" s="16"/>
      <c r="B785" s="6" t="s">
        <v>1589</v>
      </c>
      <c r="C785" s="7" t="s">
        <v>15</v>
      </c>
      <c r="D785" s="6" t="s">
        <v>1589</v>
      </c>
      <c r="E785" s="6" t="s">
        <v>1590</v>
      </c>
    </row>
    <row r="786" spans="1:5" ht="13" x14ac:dyDescent="0.2">
      <c r="A786" s="16"/>
      <c r="B786" s="6" t="s">
        <v>1591</v>
      </c>
      <c r="C786" s="7" t="s">
        <v>28</v>
      </c>
      <c r="D786" s="6" t="s">
        <v>1591</v>
      </c>
      <c r="E786" s="6" t="s">
        <v>1592</v>
      </c>
    </row>
    <row r="787" spans="1:5" ht="13" x14ac:dyDescent="0.2">
      <c r="A787" s="16"/>
      <c r="B787" s="6" t="s">
        <v>1593</v>
      </c>
      <c r="C787" s="7" t="s">
        <v>43</v>
      </c>
      <c r="D787" s="6" t="s">
        <v>1593</v>
      </c>
      <c r="E787" s="6" t="s">
        <v>1594</v>
      </c>
    </row>
    <row r="788" spans="1:5" ht="13" x14ac:dyDescent="0.2">
      <c r="A788" s="16"/>
      <c r="B788" s="6" t="s">
        <v>1595</v>
      </c>
      <c r="C788" s="7" t="s">
        <v>43</v>
      </c>
      <c r="D788" s="6" t="s">
        <v>1595</v>
      </c>
      <c r="E788" s="6" t="s">
        <v>1596</v>
      </c>
    </row>
    <row r="789" spans="1:5" ht="13" x14ac:dyDescent="0.2">
      <c r="A789" s="16" t="s">
        <v>1597</v>
      </c>
      <c r="B789" s="6" t="s">
        <v>1598</v>
      </c>
      <c r="C789" s="7" t="s">
        <v>36</v>
      </c>
      <c r="D789" s="6" t="s">
        <v>1598</v>
      </c>
      <c r="E789" s="6" t="s">
        <v>1599</v>
      </c>
    </row>
    <row r="790" spans="1:5" ht="13" x14ac:dyDescent="0.2">
      <c r="A790" s="16"/>
      <c r="B790" s="6" t="s">
        <v>1600</v>
      </c>
      <c r="C790" s="7" t="s">
        <v>36</v>
      </c>
      <c r="D790" s="6" t="s">
        <v>1600</v>
      </c>
      <c r="E790" s="6" t="s">
        <v>1601</v>
      </c>
    </row>
    <row r="791" spans="1:5" ht="26" x14ac:dyDescent="0.2">
      <c r="A791" s="16"/>
      <c r="B791" s="6" t="s">
        <v>1602</v>
      </c>
      <c r="C791" s="7" t="s">
        <v>36</v>
      </c>
      <c r="D791" s="6" t="s">
        <v>1602</v>
      </c>
      <c r="E791" s="6" t="s">
        <v>1603</v>
      </c>
    </row>
    <row r="792" spans="1:5" ht="13" x14ac:dyDescent="0.2">
      <c r="A792" s="16"/>
      <c r="B792" s="6" t="s">
        <v>1604</v>
      </c>
      <c r="C792" s="7" t="s">
        <v>36</v>
      </c>
      <c r="D792" s="6" t="s">
        <v>1604</v>
      </c>
      <c r="E792" s="6" t="s">
        <v>1605</v>
      </c>
    </row>
    <row r="793" spans="1:5" ht="13" x14ac:dyDescent="0.2">
      <c r="A793" s="16"/>
      <c r="B793" s="6" t="s">
        <v>1606</v>
      </c>
      <c r="C793" s="7" t="s">
        <v>43</v>
      </c>
      <c r="D793" s="6" t="s">
        <v>1606</v>
      </c>
      <c r="E793" s="6" t="s">
        <v>1607</v>
      </c>
    </row>
    <row r="794" spans="1:5" ht="13" x14ac:dyDescent="0.2">
      <c r="A794" s="16"/>
      <c r="B794" s="6" t="s">
        <v>1608</v>
      </c>
      <c r="C794" s="7" t="s">
        <v>121</v>
      </c>
      <c r="D794" s="6" t="s">
        <v>1608</v>
      </c>
      <c r="E794" s="6" t="s">
        <v>1609</v>
      </c>
    </row>
    <row r="795" spans="1:5" ht="13" x14ac:dyDescent="0.2">
      <c r="A795" s="16"/>
      <c r="B795" s="6" t="s">
        <v>1610</v>
      </c>
      <c r="C795" s="7" t="s">
        <v>121</v>
      </c>
      <c r="D795" s="6" t="s">
        <v>1610</v>
      </c>
      <c r="E795" s="6" t="s">
        <v>1611</v>
      </c>
    </row>
    <row r="796" spans="1:5" ht="13" x14ac:dyDescent="0.2">
      <c r="A796" s="16"/>
      <c r="B796" s="6" t="s">
        <v>1612</v>
      </c>
      <c r="C796" s="7" t="s">
        <v>15</v>
      </c>
      <c r="D796" s="6" t="s">
        <v>1612</v>
      </c>
      <c r="E796" s="6" t="s">
        <v>1613</v>
      </c>
    </row>
    <row r="797" spans="1:5" ht="13" x14ac:dyDescent="0.2">
      <c r="A797" s="16"/>
      <c r="B797" s="6" t="s">
        <v>1614</v>
      </c>
      <c r="C797" s="7" t="s">
        <v>36</v>
      </c>
      <c r="D797" s="6" t="s">
        <v>1614</v>
      </c>
      <c r="E797" s="6" t="s">
        <v>1615</v>
      </c>
    </row>
    <row r="798" spans="1:5" ht="13" x14ac:dyDescent="0.2">
      <c r="A798" s="16"/>
      <c r="B798" s="6" t="s">
        <v>1616</v>
      </c>
      <c r="C798" s="7" t="s">
        <v>36</v>
      </c>
      <c r="D798" s="6" t="s">
        <v>1616</v>
      </c>
      <c r="E798" s="6" t="s">
        <v>1617</v>
      </c>
    </row>
    <row r="799" spans="1:5" ht="13" x14ac:dyDescent="0.2">
      <c r="A799" s="16"/>
      <c r="B799" s="6" t="s">
        <v>1618</v>
      </c>
      <c r="C799" s="7" t="s">
        <v>36</v>
      </c>
      <c r="D799" s="6" t="s">
        <v>1618</v>
      </c>
      <c r="E799" s="6" t="s">
        <v>1619</v>
      </c>
    </row>
    <row r="800" spans="1:5" ht="13" x14ac:dyDescent="0.2">
      <c r="A800" s="16"/>
      <c r="B800" s="6" t="s">
        <v>1620</v>
      </c>
      <c r="C800" s="11" t="s">
        <v>43</v>
      </c>
      <c r="D800" s="6" t="s">
        <v>1620</v>
      </c>
      <c r="E800" s="6" t="s">
        <v>1621</v>
      </c>
    </row>
    <row r="801" spans="1:5" ht="13" x14ac:dyDescent="0.2">
      <c r="A801" s="16"/>
      <c r="B801" s="6" t="s">
        <v>1622</v>
      </c>
      <c r="C801" s="7" t="s">
        <v>43</v>
      </c>
      <c r="D801" s="6" t="s">
        <v>1622</v>
      </c>
      <c r="E801" s="6" t="s">
        <v>1623</v>
      </c>
    </row>
    <row r="802" spans="1:5" ht="13" x14ac:dyDescent="0.2">
      <c r="A802" s="16"/>
      <c r="B802" s="6" t="s">
        <v>1624</v>
      </c>
      <c r="C802" s="7" t="s">
        <v>6</v>
      </c>
      <c r="D802" s="6" t="s">
        <v>1624</v>
      </c>
      <c r="E802" s="6" t="s">
        <v>1625</v>
      </c>
    </row>
    <row r="803" spans="1:5" ht="13" x14ac:dyDescent="0.2">
      <c r="A803" s="16"/>
      <c r="B803" s="6" t="s">
        <v>1626</v>
      </c>
      <c r="C803" s="7" t="s">
        <v>121</v>
      </c>
      <c r="D803" s="6" t="s">
        <v>1626</v>
      </c>
      <c r="E803" s="6" t="s">
        <v>1627</v>
      </c>
    </row>
    <row r="804" spans="1:5" ht="13" x14ac:dyDescent="0.2">
      <c r="A804" s="16"/>
      <c r="B804" s="6" t="s">
        <v>1628</v>
      </c>
      <c r="C804" s="7" t="s">
        <v>121</v>
      </c>
      <c r="D804" s="6" t="s">
        <v>1628</v>
      </c>
      <c r="E804" s="6" t="s">
        <v>1629</v>
      </c>
    </row>
    <row r="805" spans="1:5" ht="13" x14ac:dyDescent="0.2">
      <c r="A805" s="16"/>
      <c r="B805" s="6" t="s">
        <v>1630</v>
      </c>
      <c r="C805" s="7" t="s">
        <v>121</v>
      </c>
      <c r="D805" s="6" t="s">
        <v>1630</v>
      </c>
      <c r="E805" s="6" t="s">
        <v>1631</v>
      </c>
    </row>
    <row r="806" spans="1:5" ht="13" x14ac:dyDescent="0.2">
      <c r="A806" s="16"/>
      <c r="B806" s="6" t="s">
        <v>1632</v>
      </c>
      <c r="C806" s="7" t="s">
        <v>121</v>
      </c>
      <c r="D806" s="6" t="s">
        <v>1632</v>
      </c>
      <c r="E806" s="6" t="s">
        <v>1633</v>
      </c>
    </row>
    <row r="807" spans="1:5" ht="13" x14ac:dyDescent="0.2">
      <c r="A807" s="16"/>
      <c r="B807" s="6" t="s">
        <v>1634</v>
      </c>
      <c r="C807" s="7" t="s">
        <v>121</v>
      </c>
      <c r="D807" s="6" t="s">
        <v>1634</v>
      </c>
      <c r="E807" s="6" t="s">
        <v>1635</v>
      </c>
    </row>
    <row r="808" spans="1:5" ht="13" x14ac:dyDescent="0.2">
      <c r="A808" s="16"/>
      <c r="B808" s="6" t="s">
        <v>1636</v>
      </c>
      <c r="C808" s="7" t="s">
        <v>121</v>
      </c>
      <c r="D808" s="6" t="s">
        <v>1636</v>
      </c>
      <c r="E808" s="6" t="s">
        <v>1637</v>
      </c>
    </row>
    <row r="809" spans="1:5" ht="13" x14ac:dyDescent="0.2">
      <c r="A809" s="16"/>
      <c r="B809" s="6" t="s">
        <v>1638</v>
      </c>
      <c r="C809" s="7" t="s">
        <v>121</v>
      </c>
      <c r="D809" s="6" t="s">
        <v>1638</v>
      </c>
      <c r="E809" s="6" t="s">
        <v>1639</v>
      </c>
    </row>
    <row r="810" spans="1:5" ht="13" x14ac:dyDescent="0.2">
      <c r="A810" s="16"/>
      <c r="B810" s="6" t="s">
        <v>1640</v>
      </c>
      <c r="C810" s="7" t="s">
        <v>121</v>
      </c>
      <c r="D810" s="6" t="s">
        <v>1640</v>
      </c>
      <c r="E810" s="6" t="s">
        <v>1641</v>
      </c>
    </row>
    <row r="811" spans="1:5" ht="13" x14ac:dyDescent="0.2">
      <c r="A811" s="16"/>
      <c r="B811" s="6" t="s">
        <v>1642</v>
      </c>
      <c r="C811" s="7" t="s">
        <v>121</v>
      </c>
      <c r="D811" s="6" t="s">
        <v>1642</v>
      </c>
      <c r="E811" s="6" t="s">
        <v>1643</v>
      </c>
    </row>
    <row r="812" spans="1:5" ht="13" x14ac:dyDescent="0.2">
      <c r="A812" s="16"/>
      <c r="B812" s="6" t="s">
        <v>1644</v>
      </c>
      <c r="C812" s="7" t="s">
        <v>121</v>
      </c>
      <c r="D812" s="6" t="s">
        <v>1644</v>
      </c>
      <c r="E812" s="6" t="s">
        <v>1645</v>
      </c>
    </row>
    <row r="813" spans="1:5" ht="13" x14ac:dyDescent="0.2">
      <c r="A813" s="16"/>
      <c r="B813" s="6" t="s">
        <v>1646</v>
      </c>
      <c r="C813" s="7" t="s">
        <v>121</v>
      </c>
      <c r="D813" s="6" t="s">
        <v>1646</v>
      </c>
      <c r="E813" s="6" t="s">
        <v>1647</v>
      </c>
    </row>
    <row r="814" spans="1:5" ht="13" x14ac:dyDescent="0.2">
      <c r="A814" s="16"/>
      <c r="B814" s="6" t="s">
        <v>1648</v>
      </c>
      <c r="C814" s="7" t="s">
        <v>121</v>
      </c>
      <c r="D814" s="6" t="s">
        <v>1648</v>
      </c>
      <c r="E814" s="6" t="s">
        <v>1649</v>
      </c>
    </row>
    <row r="815" spans="1:5" ht="13" x14ac:dyDescent="0.2">
      <c r="A815" s="16"/>
      <c r="B815" s="6" t="s">
        <v>1650</v>
      </c>
      <c r="C815" s="7" t="s">
        <v>121</v>
      </c>
      <c r="D815" s="6" t="s">
        <v>1650</v>
      </c>
      <c r="E815" s="6" t="s">
        <v>1651</v>
      </c>
    </row>
    <row r="816" spans="1:5" ht="13" x14ac:dyDescent="0.2">
      <c r="A816" s="16"/>
      <c r="B816" s="6" t="s">
        <v>1652</v>
      </c>
      <c r="C816" s="7" t="s">
        <v>6</v>
      </c>
      <c r="D816" s="6" t="s">
        <v>1652</v>
      </c>
      <c r="E816" s="6" t="s">
        <v>1653</v>
      </c>
    </row>
    <row r="817" spans="1:5" ht="13" x14ac:dyDescent="0.2">
      <c r="A817" s="16"/>
      <c r="B817" s="6" t="s">
        <v>1654</v>
      </c>
      <c r="C817" s="7" t="s">
        <v>121</v>
      </c>
      <c r="D817" s="6" t="s">
        <v>1654</v>
      </c>
      <c r="E817" s="6" t="s">
        <v>1655</v>
      </c>
    </row>
    <row r="818" spans="1:5" ht="13" x14ac:dyDescent="0.2">
      <c r="A818" s="16"/>
      <c r="B818" s="6" t="s">
        <v>1656</v>
      </c>
      <c r="C818" s="7" t="s">
        <v>121</v>
      </c>
      <c r="D818" s="6" t="s">
        <v>1656</v>
      </c>
      <c r="E818" s="6" t="s">
        <v>1657</v>
      </c>
    </row>
    <row r="819" spans="1:5" ht="13" x14ac:dyDescent="0.2">
      <c r="A819" s="16"/>
      <c r="B819" s="6" t="s">
        <v>1658</v>
      </c>
      <c r="C819" s="7" t="s">
        <v>121</v>
      </c>
      <c r="D819" s="6" t="s">
        <v>1658</v>
      </c>
      <c r="E819" s="6" t="s">
        <v>1659</v>
      </c>
    </row>
    <row r="820" spans="1:5" ht="13" x14ac:dyDescent="0.2">
      <c r="A820" s="16"/>
      <c r="B820" s="6" t="s">
        <v>1660</v>
      </c>
      <c r="C820" s="7" t="s">
        <v>121</v>
      </c>
      <c r="D820" s="6" t="s">
        <v>1660</v>
      </c>
      <c r="E820" s="6" t="s">
        <v>1661</v>
      </c>
    </row>
    <row r="821" spans="1:5" ht="13" x14ac:dyDescent="0.2">
      <c r="A821" s="16"/>
      <c r="B821" s="6" t="s">
        <v>1662</v>
      </c>
      <c r="C821" s="7" t="s">
        <v>36</v>
      </c>
      <c r="D821" s="6" t="s">
        <v>1662</v>
      </c>
      <c r="E821" s="6" t="s">
        <v>1663</v>
      </c>
    </row>
    <row r="822" spans="1:5" ht="13" x14ac:dyDescent="0.2">
      <c r="A822" s="16"/>
      <c r="B822" s="6" t="s">
        <v>1664</v>
      </c>
      <c r="C822" s="7" t="s">
        <v>43</v>
      </c>
      <c r="D822" s="6" t="s">
        <v>1664</v>
      </c>
      <c r="E822" s="6" t="s">
        <v>1665</v>
      </c>
    </row>
    <row r="823" spans="1:5" ht="13" x14ac:dyDescent="0.2">
      <c r="A823" s="16"/>
      <c r="B823" s="6" t="s">
        <v>1666</v>
      </c>
      <c r="C823" s="7" t="s">
        <v>62</v>
      </c>
      <c r="D823" s="6" t="s">
        <v>1666</v>
      </c>
      <c r="E823" s="6" t="s">
        <v>1667</v>
      </c>
    </row>
    <row r="824" spans="1:5" ht="13" x14ac:dyDescent="0.2">
      <c r="A824" s="16"/>
      <c r="B824" s="6" t="s">
        <v>1668</v>
      </c>
      <c r="C824" s="7" t="s">
        <v>25</v>
      </c>
      <c r="D824" s="6" t="s">
        <v>1668</v>
      </c>
      <c r="E824" s="6" t="s">
        <v>1669</v>
      </c>
    </row>
    <row r="825" spans="1:5" ht="13" x14ac:dyDescent="0.2">
      <c r="A825" s="16"/>
      <c r="B825" s="6" t="s">
        <v>1670</v>
      </c>
      <c r="C825" s="7" t="s">
        <v>406</v>
      </c>
      <c r="D825" s="6" t="s">
        <v>1670</v>
      </c>
      <c r="E825" s="6" t="s">
        <v>1671</v>
      </c>
    </row>
    <row r="826" spans="1:5" ht="13" x14ac:dyDescent="0.2">
      <c r="A826" s="16"/>
      <c r="B826" s="6" t="s">
        <v>1672</v>
      </c>
      <c r="C826" s="7" t="s">
        <v>36</v>
      </c>
      <c r="D826" s="6" t="s">
        <v>1672</v>
      </c>
      <c r="E826" s="6" t="s">
        <v>1673</v>
      </c>
    </row>
    <row r="827" spans="1:5" ht="13" x14ac:dyDescent="0.2">
      <c r="A827" s="16"/>
      <c r="B827" s="6" t="s">
        <v>1674</v>
      </c>
      <c r="C827" s="7" t="s">
        <v>36</v>
      </c>
      <c r="D827" s="6" t="s">
        <v>1674</v>
      </c>
      <c r="E827" s="6" t="s">
        <v>1675</v>
      </c>
    </row>
    <row r="828" spans="1:5" ht="13" x14ac:dyDescent="0.2">
      <c r="A828" s="16"/>
      <c r="B828" s="6" t="s">
        <v>1676</v>
      </c>
      <c r="C828" s="7" t="s">
        <v>12</v>
      </c>
      <c r="D828" s="6" t="s">
        <v>1676</v>
      </c>
      <c r="E828" s="6" t="s">
        <v>1677</v>
      </c>
    </row>
    <row r="829" spans="1:5" ht="13" x14ac:dyDescent="0.2">
      <c r="A829" s="16"/>
      <c r="B829" s="6" t="s">
        <v>1678</v>
      </c>
      <c r="C829" s="7" t="s">
        <v>12</v>
      </c>
      <c r="D829" s="6" t="s">
        <v>1678</v>
      </c>
      <c r="E829" s="6" t="s">
        <v>1679</v>
      </c>
    </row>
    <row r="830" spans="1:5" ht="13" x14ac:dyDescent="0.2">
      <c r="A830" s="16"/>
      <c r="B830" s="6" t="s">
        <v>1680</v>
      </c>
      <c r="C830" s="7" t="s">
        <v>12</v>
      </c>
      <c r="D830" s="6" t="s">
        <v>1680</v>
      </c>
      <c r="E830" s="6" t="s">
        <v>1681</v>
      </c>
    </row>
    <row r="831" spans="1:5" ht="13" x14ac:dyDescent="0.2">
      <c r="A831" s="16"/>
      <c r="B831" s="6" t="s">
        <v>1682</v>
      </c>
      <c r="C831" s="7" t="s">
        <v>36</v>
      </c>
      <c r="D831" s="6" t="s">
        <v>1682</v>
      </c>
      <c r="E831" s="6" t="s">
        <v>1683</v>
      </c>
    </row>
    <row r="832" spans="1:5" ht="13" x14ac:dyDescent="0.2">
      <c r="A832" s="16"/>
      <c r="B832" s="6" t="s">
        <v>1684</v>
      </c>
      <c r="C832" s="7" t="s">
        <v>121</v>
      </c>
      <c r="D832" s="6" t="s">
        <v>1684</v>
      </c>
      <c r="E832" s="6" t="s">
        <v>1685</v>
      </c>
    </row>
    <row r="833" spans="1:5" ht="13" x14ac:dyDescent="0.2">
      <c r="A833" s="16"/>
      <c r="B833" s="6" t="s">
        <v>1686</v>
      </c>
      <c r="C833" s="7" t="s">
        <v>36</v>
      </c>
      <c r="D833" s="6" t="s">
        <v>1686</v>
      </c>
      <c r="E833" s="6" t="s">
        <v>1687</v>
      </c>
    </row>
    <row r="834" spans="1:5" ht="13" x14ac:dyDescent="0.2">
      <c r="A834" s="16"/>
      <c r="B834" s="6" t="s">
        <v>1688</v>
      </c>
      <c r="C834" s="7" t="s">
        <v>121</v>
      </c>
      <c r="D834" s="6" t="s">
        <v>1688</v>
      </c>
      <c r="E834" s="6" t="s">
        <v>1689</v>
      </c>
    </row>
    <row r="835" spans="1:5" ht="13" x14ac:dyDescent="0.2">
      <c r="A835" s="16"/>
      <c r="B835" s="6" t="s">
        <v>1690</v>
      </c>
      <c r="C835" s="7" t="s">
        <v>31</v>
      </c>
      <c r="D835" s="6" t="s">
        <v>1690</v>
      </c>
      <c r="E835" s="6" t="s">
        <v>1691</v>
      </c>
    </row>
    <row r="836" spans="1:5" ht="13" x14ac:dyDescent="0.2">
      <c r="A836" s="16"/>
      <c r="B836" s="6" t="s">
        <v>1692</v>
      </c>
      <c r="C836" s="7" t="s">
        <v>78</v>
      </c>
      <c r="D836" s="6" t="s">
        <v>1692</v>
      </c>
      <c r="E836" s="6" t="s">
        <v>1693</v>
      </c>
    </row>
    <row r="837" spans="1:5" ht="13" x14ac:dyDescent="0.2">
      <c r="A837" s="16"/>
      <c r="B837" s="6" t="s">
        <v>1694</v>
      </c>
      <c r="C837" s="7" t="s">
        <v>31</v>
      </c>
      <c r="D837" s="6" t="s">
        <v>1694</v>
      </c>
      <c r="E837" s="6" t="s">
        <v>1695</v>
      </c>
    </row>
    <row r="838" spans="1:5" ht="13" x14ac:dyDescent="0.2">
      <c r="A838" s="16"/>
      <c r="B838" s="6" t="s">
        <v>1696</v>
      </c>
      <c r="C838" s="7" t="s">
        <v>15</v>
      </c>
      <c r="D838" s="6" t="s">
        <v>1696</v>
      </c>
      <c r="E838" s="6" t="s">
        <v>1697</v>
      </c>
    </row>
    <row r="839" spans="1:5" ht="13" x14ac:dyDescent="0.2">
      <c r="A839" s="16"/>
      <c r="B839" s="6" t="s">
        <v>1698</v>
      </c>
      <c r="C839" s="7" t="s">
        <v>31</v>
      </c>
      <c r="D839" s="6" t="s">
        <v>1698</v>
      </c>
      <c r="E839" s="6" t="s">
        <v>1699</v>
      </c>
    </row>
    <row r="840" spans="1:5" ht="13" x14ac:dyDescent="0.2">
      <c r="A840" s="16"/>
      <c r="B840" s="6" t="s">
        <v>1700</v>
      </c>
      <c r="C840" s="7" t="s">
        <v>36</v>
      </c>
      <c r="D840" s="6" t="s">
        <v>1700</v>
      </c>
      <c r="E840" s="6" t="s">
        <v>1701</v>
      </c>
    </row>
    <row r="841" spans="1:5" ht="26" x14ac:dyDescent="0.2">
      <c r="A841" s="16"/>
      <c r="B841" s="6" t="s">
        <v>1702</v>
      </c>
      <c r="C841" s="7" t="s">
        <v>36</v>
      </c>
      <c r="D841" s="6" t="s">
        <v>1702</v>
      </c>
      <c r="E841" s="6" t="s">
        <v>1703</v>
      </c>
    </row>
    <row r="842" spans="1:5" ht="13" x14ac:dyDescent="0.2">
      <c r="A842" s="16"/>
      <c r="B842" s="6" t="s">
        <v>1704</v>
      </c>
      <c r="C842" s="7" t="s">
        <v>31</v>
      </c>
      <c r="D842" s="6" t="s">
        <v>1704</v>
      </c>
      <c r="E842" s="6" t="s">
        <v>1705</v>
      </c>
    </row>
    <row r="843" spans="1:5" ht="13" x14ac:dyDescent="0.2">
      <c r="A843" s="16"/>
      <c r="B843" s="6" t="s">
        <v>1706</v>
      </c>
      <c r="C843" s="7" t="s">
        <v>78</v>
      </c>
      <c r="D843" s="6" t="s">
        <v>1706</v>
      </c>
      <c r="E843" s="6" t="s">
        <v>1707</v>
      </c>
    </row>
    <row r="844" spans="1:5" ht="13" x14ac:dyDescent="0.2">
      <c r="A844" s="16"/>
      <c r="B844" s="6" t="s">
        <v>1708</v>
      </c>
      <c r="C844" s="7" t="s">
        <v>31</v>
      </c>
      <c r="D844" s="6" t="s">
        <v>1708</v>
      </c>
      <c r="E844" s="6" t="s">
        <v>1709</v>
      </c>
    </row>
    <row r="845" spans="1:5" ht="13" x14ac:dyDescent="0.2">
      <c r="A845" s="16"/>
      <c r="B845" s="6" t="s">
        <v>1710</v>
      </c>
      <c r="C845" s="7" t="s">
        <v>78</v>
      </c>
      <c r="D845" s="6" t="s">
        <v>1710</v>
      </c>
      <c r="E845" s="6" t="s">
        <v>1711</v>
      </c>
    </row>
    <row r="846" spans="1:5" ht="13" x14ac:dyDescent="0.2">
      <c r="A846" s="16"/>
      <c r="B846" s="6" t="s">
        <v>1712</v>
      </c>
      <c r="C846" s="7" t="s">
        <v>78</v>
      </c>
      <c r="D846" s="6" t="s">
        <v>1712</v>
      </c>
      <c r="E846" s="6" t="s">
        <v>1713</v>
      </c>
    </row>
    <row r="847" spans="1:5" ht="13" x14ac:dyDescent="0.2">
      <c r="A847" s="16"/>
      <c r="B847" s="6" t="s">
        <v>1714</v>
      </c>
      <c r="C847" s="7" t="s">
        <v>31</v>
      </c>
      <c r="D847" s="6" t="s">
        <v>1714</v>
      </c>
      <c r="E847" s="6" t="s">
        <v>1715</v>
      </c>
    </row>
    <row r="848" spans="1:5" ht="13" x14ac:dyDescent="0.2">
      <c r="A848" s="16"/>
      <c r="B848" s="6" t="s">
        <v>1716</v>
      </c>
      <c r="C848" s="7" t="s">
        <v>121</v>
      </c>
      <c r="D848" s="6" t="s">
        <v>1716</v>
      </c>
      <c r="E848" s="6" t="s">
        <v>1717</v>
      </c>
    </row>
    <row r="849" spans="1:5" ht="13" x14ac:dyDescent="0.2">
      <c r="A849" s="16"/>
      <c r="B849" s="6" t="s">
        <v>1718</v>
      </c>
      <c r="C849" s="7" t="s">
        <v>121</v>
      </c>
      <c r="D849" s="6" t="s">
        <v>1718</v>
      </c>
      <c r="E849" s="6" t="s">
        <v>1719</v>
      </c>
    </row>
    <row r="850" spans="1:5" ht="13" x14ac:dyDescent="0.2">
      <c r="A850" s="16"/>
      <c r="B850" s="6" t="s">
        <v>1720</v>
      </c>
      <c r="C850" s="7" t="s">
        <v>65</v>
      </c>
      <c r="D850" s="6" t="s">
        <v>1720</v>
      </c>
      <c r="E850" s="6" t="s">
        <v>1721</v>
      </c>
    </row>
    <row r="851" spans="1:5" ht="13" x14ac:dyDescent="0.2">
      <c r="A851" s="16"/>
      <c r="B851" s="6" t="s">
        <v>1722</v>
      </c>
      <c r="C851" s="7" t="s">
        <v>121</v>
      </c>
      <c r="D851" s="6" t="s">
        <v>1722</v>
      </c>
      <c r="E851" s="6" t="s">
        <v>1723</v>
      </c>
    </row>
    <row r="852" spans="1:5" ht="13" x14ac:dyDescent="0.2">
      <c r="A852" s="16"/>
      <c r="B852" s="6" t="s">
        <v>1724</v>
      </c>
      <c r="C852" s="7" t="s">
        <v>121</v>
      </c>
      <c r="D852" s="6" t="s">
        <v>1724</v>
      </c>
      <c r="E852" s="6" t="s">
        <v>1725</v>
      </c>
    </row>
    <row r="853" spans="1:5" ht="13" x14ac:dyDescent="0.2">
      <c r="A853" s="16"/>
      <c r="B853" s="6" t="s">
        <v>1726</v>
      </c>
      <c r="C853" s="7" t="s">
        <v>65</v>
      </c>
      <c r="D853" s="6" t="s">
        <v>1726</v>
      </c>
      <c r="E853" s="6" t="s">
        <v>1727</v>
      </c>
    </row>
    <row r="854" spans="1:5" ht="13" x14ac:dyDescent="0.2">
      <c r="A854" s="16"/>
      <c r="B854" s="6" t="s">
        <v>1728</v>
      </c>
      <c r="C854" s="7" t="s">
        <v>18</v>
      </c>
      <c r="D854" s="6" t="s">
        <v>1728</v>
      </c>
      <c r="E854" s="6" t="s">
        <v>1729</v>
      </c>
    </row>
    <row r="855" spans="1:5" ht="13" x14ac:dyDescent="0.2">
      <c r="A855" s="16"/>
      <c r="B855" s="6" t="s">
        <v>1730</v>
      </c>
      <c r="C855" s="7" t="s">
        <v>43</v>
      </c>
      <c r="D855" s="6" t="s">
        <v>1730</v>
      </c>
      <c r="E855" s="6" t="s">
        <v>1731</v>
      </c>
    </row>
    <row r="856" spans="1:5" ht="13" x14ac:dyDescent="0.2">
      <c r="A856" s="16"/>
      <c r="B856" s="6" t="s">
        <v>1732</v>
      </c>
      <c r="C856" s="7" t="s">
        <v>121</v>
      </c>
      <c r="D856" s="6" t="s">
        <v>1732</v>
      </c>
      <c r="E856" s="6" t="s">
        <v>1733</v>
      </c>
    </row>
    <row r="857" spans="1:5" ht="13" x14ac:dyDescent="0.2">
      <c r="A857" s="16"/>
      <c r="B857" s="6" t="s">
        <v>1734</v>
      </c>
      <c r="C857" s="7" t="s">
        <v>121</v>
      </c>
      <c r="D857" s="6" t="s">
        <v>1734</v>
      </c>
      <c r="E857" s="6" t="s">
        <v>1735</v>
      </c>
    </row>
    <row r="858" spans="1:5" ht="13" x14ac:dyDescent="0.2">
      <c r="A858" s="16"/>
      <c r="B858" s="6" t="s">
        <v>1736</v>
      </c>
      <c r="C858" s="7" t="s">
        <v>18</v>
      </c>
      <c r="D858" s="6" t="s">
        <v>1736</v>
      </c>
      <c r="E858" s="6" t="s">
        <v>1737</v>
      </c>
    </row>
    <row r="859" spans="1:5" ht="13" x14ac:dyDescent="0.2">
      <c r="A859" s="16"/>
      <c r="B859" s="6" t="s">
        <v>1738</v>
      </c>
      <c r="C859" s="7" t="s">
        <v>406</v>
      </c>
      <c r="D859" s="6" t="s">
        <v>1738</v>
      </c>
      <c r="E859" s="6" t="s">
        <v>1739</v>
      </c>
    </row>
    <row r="860" spans="1:5" ht="13" x14ac:dyDescent="0.2">
      <c r="A860" s="16"/>
      <c r="B860" s="6" t="s">
        <v>1740</v>
      </c>
      <c r="C860" s="7" t="s">
        <v>15</v>
      </c>
      <c r="D860" s="6" t="s">
        <v>1740</v>
      </c>
      <c r="E860" s="6" t="s">
        <v>1741</v>
      </c>
    </row>
    <row r="861" spans="1:5" ht="13" x14ac:dyDescent="0.2">
      <c r="A861" s="16"/>
      <c r="B861" s="6" t="s">
        <v>1742</v>
      </c>
      <c r="C861" s="7" t="s">
        <v>36</v>
      </c>
      <c r="D861" s="6" t="s">
        <v>1742</v>
      </c>
      <c r="E861" s="6" t="s">
        <v>1743</v>
      </c>
    </row>
    <row r="862" spans="1:5" ht="13" x14ac:dyDescent="0.2">
      <c r="A862" s="16"/>
      <c r="B862" s="6" t="s">
        <v>1744</v>
      </c>
      <c r="C862" s="7" t="s">
        <v>36</v>
      </c>
      <c r="D862" s="6" t="s">
        <v>1744</v>
      </c>
      <c r="E862" s="6" t="s">
        <v>1745</v>
      </c>
    </row>
    <row r="863" spans="1:5" ht="13" x14ac:dyDescent="0.2">
      <c r="A863" s="16"/>
      <c r="B863" s="6" t="s">
        <v>1746</v>
      </c>
      <c r="C863" s="7" t="s">
        <v>36</v>
      </c>
      <c r="D863" s="6" t="s">
        <v>1746</v>
      </c>
      <c r="E863" s="6" t="s">
        <v>1747</v>
      </c>
    </row>
    <row r="864" spans="1:5" ht="13" x14ac:dyDescent="0.2">
      <c r="A864" s="16"/>
      <c r="B864" s="6" t="s">
        <v>1748</v>
      </c>
      <c r="C864" s="7" t="s">
        <v>36</v>
      </c>
      <c r="D864" s="6" t="s">
        <v>1748</v>
      </c>
      <c r="E864" s="6" t="s">
        <v>1749</v>
      </c>
    </row>
    <row r="865" spans="1:5" ht="13" x14ac:dyDescent="0.2">
      <c r="A865" s="16"/>
      <c r="B865" s="6" t="s">
        <v>1750</v>
      </c>
      <c r="C865" s="7" t="s">
        <v>36</v>
      </c>
      <c r="D865" s="6" t="s">
        <v>1750</v>
      </c>
      <c r="E865" s="6" t="s">
        <v>1751</v>
      </c>
    </row>
    <row r="866" spans="1:5" ht="13" x14ac:dyDescent="0.2">
      <c r="A866" s="16"/>
      <c r="B866" s="6" t="s">
        <v>1752</v>
      </c>
      <c r="C866" s="7" t="s">
        <v>43</v>
      </c>
      <c r="D866" s="6" t="s">
        <v>1752</v>
      </c>
      <c r="E866" s="6" t="s">
        <v>1753</v>
      </c>
    </row>
    <row r="867" spans="1:5" ht="13" x14ac:dyDescent="0.2">
      <c r="A867" s="16"/>
      <c r="B867" s="6" t="s">
        <v>1754</v>
      </c>
      <c r="C867" s="7" t="s">
        <v>28</v>
      </c>
      <c r="D867" s="6" t="s">
        <v>1754</v>
      </c>
      <c r="E867" s="6" t="s">
        <v>1755</v>
      </c>
    </row>
    <row r="868" spans="1:5" ht="13" x14ac:dyDescent="0.2">
      <c r="A868" s="16"/>
      <c r="B868" s="6" t="s">
        <v>1756</v>
      </c>
      <c r="C868" s="7" t="s">
        <v>449</v>
      </c>
      <c r="D868" s="6" t="s">
        <v>1756</v>
      </c>
      <c r="E868" s="6" t="s">
        <v>1757</v>
      </c>
    </row>
    <row r="869" spans="1:5" ht="13" x14ac:dyDescent="0.2">
      <c r="A869" s="16"/>
      <c r="B869" s="6" t="s">
        <v>1758</v>
      </c>
      <c r="C869" s="7" t="s">
        <v>6</v>
      </c>
      <c r="D869" s="6" t="s">
        <v>1758</v>
      </c>
      <c r="E869" s="6" t="s">
        <v>1759</v>
      </c>
    </row>
    <row r="870" spans="1:5" ht="13" x14ac:dyDescent="0.2">
      <c r="A870" s="16"/>
      <c r="B870" s="6" t="s">
        <v>1760</v>
      </c>
      <c r="C870" s="7" t="s">
        <v>6</v>
      </c>
      <c r="D870" s="6" t="s">
        <v>1760</v>
      </c>
      <c r="E870" s="6" t="s">
        <v>1761</v>
      </c>
    </row>
    <row r="871" spans="1:5" ht="13" x14ac:dyDescent="0.2">
      <c r="A871" s="16"/>
      <c r="B871" s="6" t="s">
        <v>1762</v>
      </c>
      <c r="C871" s="7" t="s">
        <v>6</v>
      </c>
      <c r="D871" s="6" t="s">
        <v>1762</v>
      </c>
      <c r="E871" s="6" t="s">
        <v>1763</v>
      </c>
    </row>
    <row r="872" spans="1:5" ht="13" x14ac:dyDescent="0.2">
      <c r="A872" s="16"/>
      <c r="B872" s="6" t="s">
        <v>1764</v>
      </c>
      <c r="C872" s="7" t="s">
        <v>62</v>
      </c>
      <c r="D872" s="6" t="s">
        <v>1764</v>
      </c>
      <c r="E872" s="6" t="s">
        <v>1765</v>
      </c>
    </row>
    <row r="873" spans="1:5" ht="13" x14ac:dyDescent="0.2">
      <c r="A873" s="16"/>
      <c r="B873" s="6" t="s">
        <v>1766</v>
      </c>
      <c r="C873" s="7" t="s">
        <v>6</v>
      </c>
      <c r="D873" s="6" t="s">
        <v>1766</v>
      </c>
      <c r="E873" s="6" t="s">
        <v>1767</v>
      </c>
    </row>
    <row r="874" spans="1:5" ht="13" x14ac:dyDescent="0.2">
      <c r="A874" s="16"/>
      <c r="B874" s="6" t="s">
        <v>1768</v>
      </c>
      <c r="C874" s="7" t="s">
        <v>121</v>
      </c>
      <c r="D874" s="6" t="s">
        <v>1768</v>
      </c>
      <c r="E874" s="6" t="s">
        <v>1769</v>
      </c>
    </row>
    <row r="875" spans="1:5" ht="13" x14ac:dyDescent="0.2">
      <c r="A875" s="16"/>
      <c r="B875" s="6" t="s">
        <v>1770</v>
      </c>
      <c r="C875" s="7" t="s">
        <v>121</v>
      </c>
      <c r="D875" s="6" t="s">
        <v>1770</v>
      </c>
      <c r="E875" s="6" t="s">
        <v>1771</v>
      </c>
    </row>
    <row r="876" spans="1:5" ht="13" x14ac:dyDescent="0.2">
      <c r="A876" s="16"/>
      <c r="B876" s="6" t="s">
        <v>1772</v>
      </c>
      <c r="C876" s="7" t="s">
        <v>121</v>
      </c>
      <c r="D876" s="6" t="s">
        <v>1772</v>
      </c>
      <c r="E876" s="6" t="s">
        <v>1773</v>
      </c>
    </row>
    <row r="877" spans="1:5" ht="13" x14ac:dyDescent="0.2">
      <c r="A877" s="16"/>
      <c r="B877" s="6" t="s">
        <v>1774</v>
      </c>
      <c r="C877" s="7" t="s">
        <v>121</v>
      </c>
      <c r="D877" s="6" t="s">
        <v>1774</v>
      </c>
      <c r="E877" s="6" t="s">
        <v>1775</v>
      </c>
    </row>
    <row r="878" spans="1:5" ht="13" x14ac:dyDescent="0.2">
      <c r="A878" s="16"/>
      <c r="B878" s="6" t="s">
        <v>1776</v>
      </c>
      <c r="C878" s="7" t="s">
        <v>121</v>
      </c>
      <c r="D878" s="6" t="s">
        <v>1776</v>
      </c>
      <c r="E878" s="6" t="s">
        <v>1777</v>
      </c>
    </row>
    <row r="879" spans="1:5" ht="13" x14ac:dyDescent="0.2">
      <c r="A879" s="16"/>
      <c r="B879" s="6" t="s">
        <v>1778</v>
      </c>
      <c r="C879" s="7" t="s">
        <v>121</v>
      </c>
      <c r="D879" s="6" t="s">
        <v>1778</v>
      </c>
      <c r="E879" s="6" t="s">
        <v>1779</v>
      </c>
    </row>
    <row r="880" spans="1:5" ht="26" x14ac:dyDescent="0.2">
      <c r="A880" s="16"/>
      <c r="B880" s="6" t="s">
        <v>1780</v>
      </c>
      <c r="C880" s="7" t="s">
        <v>36</v>
      </c>
      <c r="D880" s="6" t="s">
        <v>1780</v>
      </c>
      <c r="E880" s="6" t="s">
        <v>1781</v>
      </c>
    </row>
    <row r="881" spans="1:5" ht="13" x14ac:dyDescent="0.2">
      <c r="A881" s="16"/>
      <c r="B881" s="6" t="s">
        <v>1782</v>
      </c>
      <c r="C881" s="7" t="s">
        <v>36</v>
      </c>
      <c r="D881" s="6" t="s">
        <v>1782</v>
      </c>
      <c r="E881" s="6" t="s">
        <v>1783</v>
      </c>
    </row>
    <row r="882" spans="1:5" ht="13" x14ac:dyDescent="0.2">
      <c r="A882" s="16"/>
      <c r="B882" s="6" t="s">
        <v>1784</v>
      </c>
      <c r="C882" s="7" t="s">
        <v>6</v>
      </c>
      <c r="D882" s="6" t="s">
        <v>1784</v>
      </c>
      <c r="E882" s="6" t="s">
        <v>1785</v>
      </c>
    </row>
    <row r="883" spans="1:5" ht="26" x14ac:dyDescent="0.2">
      <c r="A883" s="16"/>
      <c r="B883" s="6" t="s">
        <v>1786</v>
      </c>
      <c r="C883" s="7" t="s">
        <v>18</v>
      </c>
      <c r="D883" s="6" t="s">
        <v>1786</v>
      </c>
      <c r="E883" s="6" t="s">
        <v>1787</v>
      </c>
    </row>
    <row r="884" spans="1:5" ht="13" x14ac:dyDescent="0.2">
      <c r="A884" s="16"/>
      <c r="B884" s="6" t="s">
        <v>1788</v>
      </c>
      <c r="C884" s="7" t="s">
        <v>18</v>
      </c>
      <c r="D884" s="6" t="s">
        <v>1788</v>
      </c>
      <c r="E884" s="6" t="s">
        <v>1789</v>
      </c>
    </row>
    <row r="885" spans="1:5" ht="13" x14ac:dyDescent="0.2">
      <c r="A885" s="16"/>
      <c r="B885" s="6" t="s">
        <v>1790</v>
      </c>
      <c r="C885" s="7" t="s">
        <v>18</v>
      </c>
      <c r="D885" s="6" t="s">
        <v>1790</v>
      </c>
      <c r="E885" s="6" t="s">
        <v>1791</v>
      </c>
    </row>
    <row r="886" spans="1:5" ht="13" x14ac:dyDescent="0.2">
      <c r="A886" s="16"/>
      <c r="B886" s="6" t="s">
        <v>1792</v>
      </c>
      <c r="C886" s="7" t="s">
        <v>12</v>
      </c>
      <c r="D886" s="6" t="s">
        <v>1792</v>
      </c>
      <c r="E886" s="6" t="s">
        <v>1793</v>
      </c>
    </row>
    <row r="887" spans="1:5" ht="13" x14ac:dyDescent="0.2">
      <c r="A887" s="16"/>
      <c r="B887" s="6" t="s">
        <v>1794</v>
      </c>
      <c r="C887" s="7" t="s">
        <v>62</v>
      </c>
      <c r="D887" s="6" t="s">
        <v>1794</v>
      </c>
      <c r="E887" s="6" t="s">
        <v>1795</v>
      </c>
    </row>
    <row r="888" spans="1:5" ht="13" x14ac:dyDescent="0.2">
      <c r="A888" s="16"/>
      <c r="B888" s="6" t="s">
        <v>1796</v>
      </c>
      <c r="C888" s="7" t="s">
        <v>25</v>
      </c>
      <c r="D888" s="6" t="s">
        <v>1796</v>
      </c>
      <c r="E888" s="6" t="s">
        <v>1797</v>
      </c>
    </row>
    <row r="889" spans="1:5" ht="13" x14ac:dyDescent="0.2">
      <c r="A889" s="16"/>
      <c r="B889" s="6" t="s">
        <v>1798</v>
      </c>
      <c r="C889" s="7" t="s">
        <v>121</v>
      </c>
      <c r="D889" s="6" t="s">
        <v>1798</v>
      </c>
      <c r="E889" s="6" t="s">
        <v>1799</v>
      </c>
    </row>
    <row r="890" spans="1:5" ht="13" x14ac:dyDescent="0.2">
      <c r="A890" s="16"/>
      <c r="B890" s="6" t="s">
        <v>1800</v>
      </c>
      <c r="C890" s="7" t="s">
        <v>121</v>
      </c>
      <c r="D890" s="6" t="s">
        <v>1800</v>
      </c>
      <c r="E890" s="6" t="s">
        <v>1801</v>
      </c>
    </row>
    <row r="891" spans="1:5" ht="13" x14ac:dyDescent="0.2">
      <c r="A891" s="16"/>
      <c r="B891" s="6" t="s">
        <v>1802</v>
      </c>
      <c r="C891" s="7" t="s">
        <v>121</v>
      </c>
      <c r="D891" s="6" t="s">
        <v>1802</v>
      </c>
      <c r="E891" s="6" t="s">
        <v>1803</v>
      </c>
    </row>
    <row r="892" spans="1:5" ht="13" x14ac:dyDescent="0.2">
      <c r="A892" s="16"/>
      <c r="B892" s="6" t="s">
        <v>1804</v>
      </c>
      <c r="C892" s="7" t="s">
        <v>121</v>
      </c>
      <c r="D892" s="6" t="s">
        <v>1804</v>
      </c>
      <c r="E892" s="6" t="s">
        <v>1805</v>
      </c>
    </row>
    <row r="893" spans="1:5" ht="13" x14ac:dyDescent="0.2">
      <c r="A893" s="16"/>
      <c r="B893" s="6" t="s">
        <v>1806</v>
      </c>
      <c r="C893" s="7" t="s">
        <v>121</v>
      </c>
      <c r="D893" s="6" t="s">
        <v>1806</v>
      </c>
      <c r="E893" s="6" t="s">
        <v>1807</v>
      </c>
    </row>
    <row r="894" spans="1:5" ht="13" x14ac:dyDescent="0.2">
      <c r="A894" s="16"/>
      <c r="B894" s="6" t="s">
        <v>1808</v>
      </c>
      <c r="C894" s="7" t="s">
        <v>121</v>
      </c>
      <c r="D894" s="6" t="s">
        <v>1808</v>
      </c>
      <c r="E894" s="6" t="s">
        <v>1809</v>
      </c>
    </row>
    <row r="895" spans="1:5" ht="13" x14ac:dyDescent="0.2">
      <c r="A895" s="16"/>
      <c r="B895" s="6" t="s">
        <v>1810</v>
      </c>
      <c r="C895" s="7" t="s">
        <v>121</v>
      </c>
      <c r="D895" s="6" t="s">
        <v>1810</v>
      </c>
      <c r="E895" s="6" t="s">
        <v>1811</v>
      </c>
    </row>
    <row r="896" spans="1:5" ht="13" x14ac:dyDescent="0.2">
      <c r="A896" s="16"/>
      <c r="B896" s="6" t="s">
        <v>1812</v>
      </c>
      <c r="C896" s="7" t="s">
        <v>78</v>
      </c>
      <c r="D896" s="6" t="s">
        <v>1812</v>
      </c>
      <c r="E896" s="6" t="s">
        <v>1813</v>
      </c>
    </row>
    <row r="897" spans="1:5" ht="13" x14ac:dyDescent="0.2">
      <c r="A897" s="16"/>
      <c r="B897" s="6" t="s">
        <v>1814</v>
      </c>
      <c r="C897" s="7" t="s">
        <v>65</v>
      </c>
      <c r="D897" s="6" t="s">
        <v>1814</v>
      </c>
      <c r="E897" s="6" t="s">
        <v>1815</v>
      </c>
    </row>
    <row r="898" spans="1:5" ht="13" x14ac:dyDescent="0.2">
      <c r="A898" s="16"/>
      <c r="B898" s="6" t="s">
        <v>1816</v>
      </c>
      <c r="C898" s="7" t="s">
        <v>62</v>
      </c>
      <c r="D898" s="6" t="s">
        <v>1816</v>
      </c>
      <c r="E898" s="6" t="s">
        <v>1817</v>
      </c>
    </row>
    <row r="899" spans="1:5" ht="13" x14ac:dyDescent="0.2">
      <c r="A899" s="16"/>
      <c r="B899" s="6" t="s">
        <v>1818</v>
      </c>
      <c r="C899" s="7" t="s">
        <v>36</v>
      </c>
      <c r="D899" s="6" t="s">
        <v>1818</v>
      </c>
      <c r="E899" s="6" t="s">
        <v>1819</v>
      </c>
    </row>
    <row r="900" spans="1:5" ht="13" x14ac:dyDescent="0.2">
      <c r="A900" s="16"/>
      <c r="B900" s="6" t="s">
        <v>1820</v>
      </c>
      <c r="C900" s="7" t="s">
        <v>6</v>
      </c>
      <c r="D900" s="6" t="s">
        <v>1820</v>
      </c>
      <c r="E900" s="6" t="s">
        <v>1821</v>
      </c>
    </row>
    <row r="901" spans="1:5" ht="13" x14ac:dyDescent="0.2">
      <c r="A901" s="16"/>
      <c r="B901" s="6" t="s">
        <v>1822</v>
      </c>
      <c r="C901" s="7" t="s">
        <v>801</v>
      </c>
      <c r="D901" s="6" t="s">
        <v>1822</v>
      </c>
      <c r="E901" s="6" t="s">
        <v>1823</v>
      </c>
    </row>
    <row r="902" spans="1:5" ht="13" x14ac:dyDescent="0.2">
      <c r="A902" s="16"/>
      <c r="B902" s="6" t="s">
        <v>1824</v>
      </c>
      <c r="C902" s="7" t="s">
        <v>28</v>
      </c>
      <c r="D902" s="6" t="s">
        <v>1824</v>
      </c>
      <c r="E902" s="6" t="s">
        <v>1825</v>
      </c>
    </row>
    <row r="903" spans="1:5" ht="26" x14ac:dyDescent="0.2">
      <c r="A903" s="16"/>
      <c r="B903" s="6" t="s">
        <v>1826</v>
      </c>
      <c r="C903" s="7" t="s">
        <v>6</v>
      </c>
      <c r="D903" s="6" t="s">
        <v>1826</v>
      </c>
      <c r="E903" s="6" t="s">
        <v>1827</v>
      </c>
    </row>
    <row r="904" spans="1:5" ht="13" x14ac:dyDescent="0.2">
      <c r="A904" s="16"/>
      <c r="B904" s="6" t="s">
        <v>1828</v>
      </c>
      <c r="C904" s="7" t="s">
        <v>6</v>
      </c>
      <c r="D904" s="6" t="s">
        <v>1828</v>
      </c>
      <c r="E904" s="6" t="s">
        <v>1829</v>
      </c>
    </row>
    <row r="905" spans="1:5" ht="13" x14ac:dyDescent="0.2">
      <c r="A905" s="16"/>
      <c r="B905" s="6" t="s">
        <v>1830</v>
      </c>
      <c r="C905" s="7" t="s">
        <v>6</v>
      </c>
      <c r="D905" s="6" t="s">
        <v>1830</v>
      </c>
      <c r="E905" s="6" t="s">
        <v>1831</v>
      </c>
    </row>
    <row r="906" spans="1:5" ht="13" x14ac:dyDescent="0.2">
      <c r="A906" s="16"/>
      <c r="B906" s="6" t="s">
        <v>1832</v>
      </c>
      <c r="C906" s="7" t="s">
        <v>6</v>
      </c>
      <c r="D906" s="6" t="s">
        <v>1832</v>
      </c>
      <c r="E906" s="6" t="s">
        <v>1833</v>
      </c>
    </row>
    <row r="907" spans="1:5" ht="13" x14ac:dyDescent="0.2">
      <c r="A907" s="16"/>
      <c r="B907" s="6" t="s">
        <v>1834</v>
      </c>
      <c r="C907" s="7" t="s">
        <v>6</v>
      </c>
      <c r="D907" s="6" t="s">
        <v>1834</v>
      </c>
      <c r="E907" s="6" t="s">
        <v>1835</v>
      </c>
    </row>
    <row r="908" spans="1:5" ht="13" x14ac:dyDescent="0.2">
      <c r="A908" s="16"/>
      <c r="B908" s="6" t="s">
        <v>1836</v>
      </c>
      <c r="C908" s="7" t="s">
        <v>6</v>
      </c>
      <c r="D908" s="6" t="s">
        <v>1836</v>
      </c>
      <c r="E908" s="6" t="s">
        <v>1837</v>
      </c>
    </row>
    <row r="909" spans="1:5" ht="13" x14ac:dyDescent="0.2">
      <c r="A909" s="16"/>
      <c r="B909" s="6" t="s">
        <v>1838</v>
      </c>
      <c r="C909" s="7" t="s">
        <v>6</v>
      </c>
      <c r="D909" s="6" t="s">
        <v>1838</v>
      </c>
      <c r="E909" s="6" t="s">
        <v>1839</v>
      </c>
    </row>
    <row r="910" spans="1:5" ht="13" x14ac:dyDescent="0.2">
      <c r="A910" s="16"/>
      <c r="B910" s="6" t="s">
        <v>1840</v>
      </c>
      <c r="C910" s="7" t="s">
        <v>6</v>
      </c>
      <c r="D910" s="6" t="s">
        <v>1840</v>
      </c>
      <c r="E910" s="6" t="s">
        <v>1841</v>
      </c>
    </row>
    <row r="911" spans="1:5" ht="13" x14ac:dyDescent="0.2">
      <c r="A911" s="16"/>
      <c r="B911" s="6" t="s">
        <v>1842</v>
      </c>
      <c r="C911" s="7" t="s">
        <v>6</v>
      </c>
      <c r="D911" s="6" t="s">
        <v>1842</v>
      </c>
      <c r="E911" s="6" t="s">
        <v>1843</v>
      </c>
    </row>
    <row r="912" spans="1:5" ht="13" x14ac:dyDescent="0.2">
      <c r="A912" s="16"/>
      <c r="B912" s="6" t="s">
        <v>1844</v>
      </c>
      <c r="C912" s="7" t="s">
        <v>6</v>
      </c>
      <c r="D912" s="6" t="s">
        <v>1844</v>
      </c>
      <c r="E912" s="6" t="s">
        <v>1845</v>
      </c>
    </row>
    <row r="913" spans="1:5" ht="13" x14ac:dyDescent="0.2">
      <c r="A913" s="16"/>
      <c r="B913" s="6" t="s">
        <v>1846</v>
      </c>
      <c r="C913" s="7" t="s">
        <v>6</v>
      </c>
      <c r="D913" s="6" t="s">
        <v>1846</v>
      </c>
      <c r="E913" s="6" t="s">
        <v>1847</v>
      </c>
    </row>
    <row r="914" spans="1:5" ht="13" x14ac:dyDescent="0.2">
      <c r="A914" s="16"/>
      <c r="B914" s="6" t="s">
        <v>1848</v>
      </c>
      <c r="C914" s="7" t="s">
        <v>78</v>
      </c>
      <c r="D914" s="6" t="s">
        <v>1848</v>
      </c>
      <c r="E914" s="6" t="s">
        <v>1849</v>
      </c>
    </row>
    <row r="915" spans="1:5" ht="13" x14ac:dyDescent="0.2">
      <c r="A915" s="16"/>
      <c r="B915" s="6" t="s">
        <v>1850</v>
      </c>
      <c r="C915" s="7" t="s">
        <v>18</v>
      </c>
      <c r="D915" s="6" t="s">
        <v>1850</v>
      </c>
      <c r="E915" s="6" t="s">
        <v>1851</v>
      </c>
    </row>
    <row r="916" spans="1:5" ht="13" x14ac:dyDescent="0.2">
      <c r="A916" s="16"/>
      <c r="B916" s="6" t="s">
        <v>1852</v>
      </c>
      <c r="C916" s="7" t="s">
        <v>43</v>
      </c>
      <c r="D916" s="6" t="s">
        <v>1852</v>
      </c>
      <c r="E916" s="6" t="s">
        <v>1853</v>
      </c>
    </row>
    <row r="917" spans="1:5" ht="13" x14ac:dyDescent="0.2">
      <c r="A917" s="16"/>
      <c r="B917" s="6" t="s">
        <v>1854</v>
      </c>
      <c r="C917" s="7" t="s">
        <v>43</v>
      </c>
      <c r="D917" s="6" t="s">
        <v>1854</v>
      </c>
      <c r="E917" s="6" t="s">
        <v>1855</v>
      </c>
    </row>
    <row r="918" spans="1:5" ht="13" x14ac:dyDescent="0.2">
      <c r="A918" s="16"/>
      <c r="B918" s="6" t="s">
        <v>1856</v>
      </c>
      <c r="C918" s="7" t="s">
        <v>43</v>
      </c>
      <c r="D918" s="6" t="s">
        <v>1856</v>
      </c>
      <c r="E918" s="6" t="s">
        <v>1857</v>
      </c>
    </row>
    <row r="919" spans="1:5" ht="13" x14ac:dyDescent="0.2">
      <c r="A919" s="16"/>
      <c r="B919" s="6" t="s">
        <v>1858</v>
      </c>
      <c r="C919" s="7" t="s">
        <v>43</v>
      </c>
      <c r="D919" s="6" t="s">
        <v>1858</v>
      </c>
      <c r="E919" s="6" t="s">
        <v>1859</v>
      </c>
    </row>
    <row r="920" spans="1:5" ht="13" x14ac:dyDescent="0.2">
      <c r="A920" s="16"/>
      <c r="B920" s="6" t="s">
        <v>1860</v>
      </c>
      <c r="C920" s="7" t="s">
        <v>43</v>
      </c>
      <c r="D920" s="6" t="s">
        <v>1860</v>
      </c>
      <c r="E920" s="6" t="s">
        <v>1861</v>
      </c>
    </row>
    <row r="921" spans="1:5" ht="13" x14ac:dyDescent="0.2">
      <c r="A921" s="16"/>
      <c r="B921" s="6" t="s">
        <v>1862</v>
      </c>
      <c r="C921" s="7" t="s">
        <v>121</v>
      </c>
      <c r="D921" s="6" t="s">
        <v>1862</v>
      </c>
      <c r="E921" s="6" t="s">
        <v>1863</v>
      </c>
    </row>
    <row r="922" spans="1:5" ht="13" x14ac:dyDescent="0.2">
      <c r="A922" s="16"/>
      <c r="B922" s="6" t="s">
        <v>1864</v>
      </c>
      <c r="C922" s="7" t="s">
        <v>28</v>
      </c>
      <c r="D922" s="6" t="s">
        <v>1864</v>
      </c>
      <c r="E922" s="6" t="s">
        <v>1865</v>
      </c>
    </row>
    <row r="923" spans="1:5" ht="13" x14ac:dyDescent="0.2">
      <c r="A923" s="16"/>
      <c r="B923" s="6" t="s">
        <v>1866</v>
      </c>
      <c r="C923" s="7" t="s">
        <v>43</v>
      </c>
      <c r="D923" s="6" t="s">
        <v>1866</v>
      </c>
      <c r="E923" s="6" t="s">
        <v>1867</v>
      </c>
    </row>
    <row r="924" spans="1:5" ht="13" x14ac:dyDescent="0.2">
      <c r="A924" s="16"/>
      <c r="B924" s="6" t="s">
        <v>1868</v>
      </c>
      <c r="C924" s="7" t="s">
        <v>28</v>
      </c>
      <c r="D924" s="6" t="s">
        <v>1868</v>
      </c>
      <c r="E924" s="6" t="s">
        <v>1869</v>
      </c>
    </row>
    <row r="925" spans="1:5" ht="13" x14ac:dyDescent="0.2">
      <c r="A925" s="16"/>
      <c r="B925" s="6" t="s">
        <v>1870</v>
      </c>
      <c r="C925" s="7" t="s">
        <v>28</v>
      </c>
      <c r="D925" s="6" t="s">
        <v>1870</v>
      </c>
      <c r="E925" s="6" t="s">
        <v>1871</v>
      </c>
    </row>
    <row r="926" spans="1:5" ht="13" x14ac:dyDescent="0.2">
      <c r="A926" s="16"/>
      <c r="B926" s="6" t="s">
        <v>1872</v>
      </c>
      <c r="C926" s="7" t="s">
        <v>36</v>
      </c>
      <c r="D926" s="6" t="s">
        <v>1872</v>
      </c>
      <c r="E926" s="6" t="s">
        <v>1873</v>
      </c>
    </row>
    <row r="927" spans="1:5" ht="13" x14ac:dyDescent="0.2">
      <c r="A927" s="16"/>
      <c r="B927" s="6" t="s">
        <v>1874</v>
      </c>
      <c r="C927" s="7" t="s">
        <v>78</v>
      </c>
      <c r="D927" s="6" t="s">
        <v>1874</v>
      </c>
      <c r="E927" s="6" t="s">
        <v>1875</v>
      </c>
    </row>
    <row r="928" spans="1:5" ht="13" x14ac:dyDescent="0.2">
      <c r="A928" s="16"/>
      <c r="B928" s="6" t="s">
        <v>1876</v>
      </c>
      <c r="C928" s="7" t="s">
        <v>36</v>
      </c>
      <c r="D928" s="6" t="s">
        <v>1876</v>
      </c>
      <c r="E928" s="6" t="s">
        <v>1877</v>
      </c>
    </row>
    <row r="929" spans="1:5" ht="13" x14ac:dyDescent="0.2">
      <c r="A929" s="16"/>
      <c r="B929" s="6" t="s">
        <v>1878</v>
      </c>
      <c r="C929" s="7" t="s">
        <v>36</v>
      </c>
      <c r="D929" s="6" t="s">
        <v>1878</v>
      </c>
      <c r="E929" s="6" t="s">
        <v>1879</v>
      </c>
    </row>
    <row r="930" spans="1:5" ht="13" x14ac:dyDescent="0.2">
      <c r="A930" s="16"/>
      <c r="B930" s="6" t="s">
        <v>1880</v>
      </c>
      <c r="C930" s="7" t="s">
        <v>36</v>
      </c>
      <c r="D930" s="6" t="s">
        <v>1880</v>
      </c>
      <c r="E930" s="6" t="s">
        <v>1881</v>
      </c>
    </row>
    <row r="931" spans="1:5" ht="13" x14ac:dyDescent="0.2">
      <c r="A931" s="16"/>
      <c r="B931" s="6" t="s">
        <v>1882</v>
      </c>
      <c r="C931" s="7" t="s">
        <v>28</v>
      </c>
      <c r="D931" s="6" t="s">
        <v>1882</v>
      </c>
      <c r="E931" s="6" t="s">
        <v>1883</v>
      </c>
    </row>
    <row r="932" spans="1:5" ht="13" x14ac:dyDescent="0.2">
      <c r="A932" s="16"/>
      <c r="B932" s="6" t="s">
        <v>1884</v>
      </c>
      <c r="C932" s="7" t="s">
        <v>28</v>
      </c>
      <c r="D932" s="6" t="s">
        <v>1884</v>
      </c>
      <c r="E932" s="6" t="s">
        <v>1885</v>
      </c>
    </row>
    <row r="933" spans="1:5" ht="13" x14ac:dyDescent="0.2">
      <c r="A933" s="16"/>
      <c r="B933" s="6" t="s">
        <v>1886</v>
      </c>
      <c r="C933" s="7" t="s">
        <v>28</v>
      </c>
      <c r="D933" s="6" t="s">
        <v>1886</v>
      </c>
      <c r="E933" s="6" t="s">
        <v>1887</v>
      </c>
    </row>
    <row r="934" spans="1:5" ht="13" x14ac:dyDescent="0.2">
      <c r="A934" s="16"/>
      <c r="B934" s="6" t="s">
        <v>1888</v>
      </c>
      <c r="C934" s="7" t="s">
        <v>28</v>
      </c>
      <c r="D934" s="6" t="s">
        <v>1888</v>
      </c>
      <c r="E934" s="6" t="s">
        <v>1889</v>
      </c>
    </row>
    <row r="935" spans="1:5" ht="13" x14ac:dyDescent="0.2">
      <c r="A935" s="16"/>
      <c r="B935" s="6" t="s">
        <v>1890</v>
      </c>
      <c r="C935" s="7" t="s">
        <v>28</v>
      </c>
      <c r="D935" s="6" t="s">
        <v>1890</v>
      </c>
      <c r="E935" s="6" t="s">
        <v>1891</v>
      </c>
    </row>
    <row r="936" spans="1:5" ht="13" x14ac:dyDescent="0.2">
      <c r="A936" s="16"/>
      <c r="B936" s="6" t="s">
        <v>1892</v>
      </c>
      <c r="C936" s="7" t="s">
        <v>78</v>
      </c>
      <c r="D936" s="6" t="s">
        <v>1892</v>
      </c>
      <c r="E936" s="6" t="s">
        <v>1893</v>
      </c>
    </row>
    <row r="937" spans="1:5" ht="13" x14ac:dyDescent="0.2">
      <c r="A937" s="16"/>
      <c r="B937" s="6" t="s">
        <v>1894</v>
      </c>
      <c r="C937" s="7" t="s">
        <v>36</v>
      </c>
      <c r="D937" s="6" t="s">
        <v>1894</v>
      </c>
      <c r="E937" s="6" t="s">
        <v>1895</v>
      </c>
    </row>
    <row r="938" spans="1:5" ht="13" x14ac:dyDescent="0.2">
      <c r="A938" s="16"/>
      <c r="B938" s="6" t="s">
        <v>1896</v>
      </c>
      <c r="C938" s="7" t="s">
        <v>28</v>
      </c>
      <c r="D938" s="6" t="s">
        <v>1896</v>
      </c>
      <c r="E938" s="6" t="s">
        <v>1897</v>
      </c>
    </row>
    <row r="939" spans="1:5" ht="13" x14ac:dyDescent="0.2">
      <c r="A939" s="16"/>
      <c r="B939" s="6" t="s">
        <v>1898</v>
      </c>
      <c r="C939" s="7" t="s">
        <v>12</v>
      </c>
      <c r="D939" s="6" t="s">
        <v>1898</v>
      </c>
      <c r="E939" s="6" t="s">
        <v>1899</v>
      </c>
    </row>
    <row r="940" spans="1:5" ht="26" x14ac:dyDescent="0.2">
      <c r="A940" s="16"/>
      <c r="B940" s="6" t="s">
        <v>1900</v>
      </c>
      <c r="C940" s="7" t="s">
        <v>36</v>
      </c>
      <c r="D940" s="6" t="s">
        <v>1900</v>
      </c>
      <c r="E940" s="6" t="s">
        <v>1901</v>
      </c>
    </row>
    <row r="941" spans="1:5" ht="13" x14ac:dyDescent="0.2">
      <c r="A941" s="16"/>
      <c r="B941" s="6" t="s">
        <v>1902</v>
      </c>
      <c r="C941" s="7" t="s">
        <v>15</v>
      </c>
      <c r="D941" s="6" t="s">
        <v>1902</v>
      </c>
      <c r="E941" s="6" t="s">
        <v>1903</v>
      </c>
    </row>
    <row r="942" spans="1:5" ht="13" x14ac:dyDescent="0.2">
      <c r="A942" s="16"/>
      <c r="B942" s="6" t="s">
        <v>1904</v>
      </c>
      <c r="C942" s="7" t="s">
        <v>62</v>
      </c>
      <c r="D942" s="6" t="s">
        <v>1904</v>
      </c>
      <c r="E942" s="6" t="s">
        <v>1905</v>
      </c>
    </row>
    <row r="943" spans="1:5" ht="13" x14ac:dyDescent="0.2">
      <c r="A943" s="16"/>
      <c r="B943" s="6" t="s">
        <v>1906</v>
      </c>
      <c r="C943" s="7" t="s">
        <v>9</v>
      </c>
      <c r="D943" s="6" t="s">
        <v>1906</v>
      </c>
      <c r="E943" s="6" t="s">
        <v>1907</v>
      </c>
    </row>
    <row r="944" spans="1:5" ht="13" x14ac:dyDescent="0.2">
      <c r="A944" s="16"/>
      <c r="B944" s="6" t="s">
        <v>1908</v>
      </c>
      <c r="C944" s="7" t="s">
        <v>9</v>
      </c>
      <c r="D944" s="6" t="s">
        <v>1908</v>
      </c>
      <c r="E944" s="6" t="s">
        <v>1909</v>
      </c>
    </row>
    <row r="945" spans="1:5" ht="13" x14ac:dyDescent="0.2">
      <c r="A945" s="16"/>
      <c r="B945" s="6" t="s">
        <v>1910</v>
      </c>
      <c r="C945" s="7" t="s">
        <v>9</v>
      </c>
      <c r="D945" s="6" t="s">
        <v>1910</v>
      </c>
      <c r="E945" s="6" t="s">
        <v>1911</v>
      </c>
    </row>
    <row r="946" spans="1:5" ht="13" x14ac:dyDescent="0.2">
      <c r="A946" s="16"/>
      <c r="B946" s="6" t="s">
        <v>1912</v>
      </c>
      <c r="C946" s="7" t="s">
        <v>9</v>
      </c>
      <c r="D946" s="6" t="s">
        <v>1912</v>
      </c>
      <c r="E946" s="6" t="s">
        <v>1913</v>
      </c>
    </row>
    <row r="947" spans="1:5" ht="13" x14ac:dyDescent="0.2">
      <c r="A947" s="16"/>
      <c r="B947" s="6" t="s">
        <v>1914</v>
      </c>
      <c r="C947" s="7" t="s">
        <v>9</v>
      </c>
      <c r="D947" s="6" t="s">
        <v>1914</v>
      </c>
      <c r="E947" s="6" t="s">
        <v>1915</v>
      </c>
    </row>
    <row r="948" spans="1:5" ht="26" x14ac:dyDescent="0.2">
      <c r="A948" s="16"/>
      <c r="B948" s="6" t="s">
        <v>1916</v>
      </c>
      <c r="C948" s="7" t="s">
        <v>43</v>
      </c>
      <c r="D948" s="6" t="s">
        <v>1916</v>
      </c>
      <c r="E948" s="6" t="s">
        <v>1917</v>
      </c>
    </row>
    <row r="949" spans="1:5" ht="13" x14ac:dyDescent="0.2">
      <c r="A949" s="16"/>
      <c r="B949" s="6" t="s">
        <v>1918</v>
      </c>
      <c r="C949" s="7" t="s">
        <v>43</v>
      </c>
      <c r="D949" s="6" t="s">
        <v>1918</v>
      </c>
      <c r="E949" s="6" t="s">
        <v>1919</v>
      </c>
    </row>
    <row r="950" spans="1:5" ht="13" x14ac:dyDescent="0.2">
      <c r="A950" s="16"/>
      <c r="B950" s="6" t="s">
        <v>1920</v>
      </c>
      <c r="C950" s="7" t="s">
        <v>43</v>
      </c>
      <c r="D950" s="6" t="s">
        <v>1920</v>
      </c>
      <c r="E950" s="6" t="s">
        <v>1921</v>
      </c>
    </row>
    <row r="951" spans="1:5" ht="13" x14ac:dyDescent="0.2">
      <c r="A951" s="16"/>
      <c r="B951" s="6" t="s">
        <v>1922</v>
      </c>
      <c r="C951" s="7" t="s">
        <v>43</v>
      </c>
      <c r="D951" s="6" t="s">
        <v>1922</v>
      </c>
      <c r="E951" s="6" t="s">
        <v>1923</v>
      </c>
    </row>
    <row r="952" spans="1:5" ht="13" x14ac:dyDescent="0.2">
      <c r="A952" s="16"/>
      <c r="B952" s="6" t="s">
        <v>1924</v>
      </c>
      <c r="C952" s="7" t="s">
        <v>43</v>
      </c>
      <c r="D952" s="6" t="s">
        <v>1924</v>
      </c>
      <c r="E952" s="6" t="s">
        <v>1925</v>
      </c>
    </row>
    <row r="953" spans="1:5" ht="13" x14ac:dyDescent="0.2">
      <c r="A953" s="16"/>
      <c r="B953" s="6" t="s">
        <v>1926</v>
      </c>
      <c r="C953" s="7" t="s">
        <v>43</v>
      </c>
      <c r="D953" s="6" t="s">
        <v>1926</v>
      </c>
      <c r="E953" s="6" t="s">
        <v>1927</v>
      </c>
    </row>
    <row r="954" spans="1:5" ht="13" x14ac:dyDescent="0.2">
      <c r="A954" s="16"/>
      <c r="B954" s="6" t="s">
        <v>1928</v>
      </c>
      <c r="C954" s="7" t="s">
        <v>43</v>
      </c>
      <c r="D954" s="6" t="s">
        <v>1928</v>
      </c>
      <c r="E954" s="6" t="s">
        <v>1929</v>
      </c>
    </row>
    <row r="955" spans="1:5" ht="39" x14ac:dyDescent="0.2">
      <c r="A955" s="16"/>
      <c r="B955" s="6" t="s">
        <v>1930</v>
      </c>
      <c r="C955" s="7" t="s">
        <v>12</v>
      </c>
      <c r="D955" s="6" t="s">
        <v>1930</v>
      </c>
      <c r="E955" s="6" t="s">
        <v>1931</v>
      </c>
    </row>
    <row r="956" spans="1:5" ht="13" x14ac:dyDescent="0.2">
      <c r="A956" s="16"/>
      <c r="B956" s="6" t="s">
        <v>1932</v>
      </c>
      <c r="C956" s="7" t="s">
        <v>31</v>
      </c>
      <c r="D956" s="6" t="s">
        <v>1932</v>
      </c>
      <c r="E956" s="6" t="s">
        <v>1933</v>
      </c>
    </row>
    <row r="957" spans="1:5" ht="13" x14ac:dyDescent="0.2">
      <c r="A957" s="16"/>
      <c r="B957" s="6" t="s">
        <v>1934</v>
      </c>
      <c r="C957" s="7" t="s">
        <v>15</v>
      </c>
      <c r="D957" s="6" t="s">
        <v>1934</v>
      </c>
      <c r="E957" s="6" t="s">
        <v>1935</v>
      </c>
    </row>
    <row r="958" spans="1:5" ht="13" x14ac:dyDescent="0.2">
      <c r="A958" s="16"/>
      <c r="B958" s="6" t="s">
        <v>1936</v>
      </c>
      <c r="C958" s="7" t="s">
        <v>43</v>
      </c>
      <c r="D958" s="6" t="s">
        <v>1936</v>
      </c>
      <c r="E958" s="6" t="s">
        <v>1937</v>
      </c>
    </row>
    <row r="959" spans="1:5" ht="13" x14ac:dyDescent="0.2">
      <c r="A959" s="16"/>
      <c r="B959" s="6" t="s">
        <v>1938</v>
      </c>
      <c r="C959" s="7" t="s">
        <v>43</v>
      </c>
      <c r="D959" s="6" t="s">
        <v>1938</v>
      </c>
      <c r="E959" s="6" t="s">
        <v>1939</v>
      </c>
    </row>
    <row r="960" spans="1:5" ht="13" x14ac:dyDescent="0.2">
      <c r="A960" s="16" t="s">
        <v>1940</v>
      </c>
      <c r="B960" s="6" t="s">
        <v>1941</v>
      </c>
      <c r="C960" s="7" t="s">
        <v>146</v>
      </c>
      <c r="D960" s="6" t="s">
        <v>1941</v>
      </c>
      <c r="E960" s="6" t="s">
        <v>1942</v>
      </c>
    </row>
    <row r="961" spans="1:5" ht="13" x14ac:dyDescent="0.2">
      <c r="A961" s="16"/>
      <c r="B961" s="6" t="s">
        <v>1943</v>
      </c>
      <c r="C961" s="7" t="s">
        <v>18</v>
      </c>
      <c r="D961" s="6" t="s">
        <v>1943</v>
      </c>
      <c r="E961" s="6" t="s">
        <v>1944</v>
      </c>
    </row>
    <row r="962" spans="1:5" ht="13" x14ac:dyDescent="0.2">
      <c r="A962" s="16"/>
      <c r="B962" s="6" t="s">
        <v>1945</v>
      </c>
      <c r="C962" s="7" t="s">
        <v>36</v>
      </c>
      <c r="D962" s="6" t="s">
        <v>1945</v>
      </c>
      <c r="E962" s="6" t="s">
        <v>1946</v>
      </c>
    </row>
    <row r="963" spans="1:5" ht="13" x14ac:dyDescent="0.2">
      <c r="A963" s="16"/>
      <c r="B963" s="6" t="s">
        <v>1947</v>
      </c>
      <c r="C963" s="7" t="s">
        <v>146</v>
      </c>
      <c r="D963" s="6" t="s">
        <v>1947</v>
      </c>
      <c r="E963" s="6" t="s">
        <v>1948</v>
      </c>
    </row>
    <row r="964" spans="1:5" ht="13" x14ac:dyDescent="0.2">
      <c r="A964" s="16"/>
      <c r="B964" s="6" t="s">
        <v>1949</v>
      </c>
      <c r="C964" s="7" t="s">
        <v>146</v>
      </c>
      <c r="D964" s="6" t="s">
        <v>1949</v>
      </c>
      <c r="E964" s="6" t="s">
        <v>1950</v>
      </c>
    </row>
    <row r="965" spans="1:5" ht="13" x14ac:dyDescent="0.2">
      <c r="A965" s="16"/>
      <c r="B965" s="6" t="s">
        <v>1951</v>
      </c>
      <c r="C965" s="7" t="s">
        <v>36</v>
      </c>
      <c r="D965" s="6" t="s">
        <v>1951</v>
      </c>
      <c r="E965" s="6" t="s">
        <v>1952</v>
      </c>
    </row>
    <row r="966" spans="1:5" ht="13" x14ac:dyDescent="0.2">
      <c r="A966" s="16"/>
      <c r="B966" s="6" t="s">
        <v>1953</v>
      </c>
      <c r="C966" s="7" t="s">
        <v>36</v>
      </c>
      <c r="D966" s="6" t="s">
        <v>1953</v>
      </c>
      <c r="E966" s="6" t="s">
        <v>1954</v>
      </c>
    </row>
    <row r="967" spans="1:5" ht="13" x14ac:dyDescent="0.2">
      <c r="A967" s="16"/>
      <c r="B967" s="6" t="s">
        <v>1955</v>
      </c>
      <c r="C967" s="7" t="s">
        <v>146</v>
      </c>
      <c r="D967" s="6" t="s">
        <v>1955</v>
      </c>
      <c r="E967" s="6" t="s">
        <v>1956</v>
      </c>
    </row>
    <row r="968" spans="1:5" ht="13" x14ac:dyDescent="0.2">
      <c r="A968" s="16"/>
      <c r="B968" s="6" t="s">
        <v>1957</v>
      </c>
      <c r="C968" s="7" t="s">
        <v>36</v>
      </c>
      <c r="D968" s="6" t="s">
        <v>1957</v>
      </c>
      <c r="E968" s="6" t="s">
        <v>1958</v>
      </c>
    </row>
    <row r="969" spans="1:5" ht="13" x14ac:dyDescent="0.2">
      <c r="A969" s="16"/>
      <c r="B969" s="6" t="s">
        <v>1959</v>
      </c>
      <c r="C969" s="7" t="s">
        <v>121</v>
      </c>
      <c r="D969" s="6" t="s">
        <v>1959</v>
      </c>
      <c r="E969" s="6" t="s">
        <v>1960</v>
      </c>
    </row>
    <row r="970" spans="1:5" ht="13" x14ac:dyDescent="0.2">
      <c r="A970" s="16"/>
      <c r="B970" s="6" t="s">
        <v>1961</v>
      </c>
      <c r="C970" s="7" t="s">
        <v>121</v>
      </c>
      <c r="D970" s="6" t="s">
        <v>1961</v>
      </c>
      <c r="E970" s="6" t="s">
        <v>1962</v>
      </c>
    </row>
    <row r="971" spans="1:5" ht="13" x14ac:dyDescent="0.2">
      <c r="A971" s="16"/>
      <c r="B971" s="6" t="s">
        <v>1963</v>
      </c>
      <c r="C971" s="7" t="s">
        <v>36</v>
      </c>
      <c r="D971" s="6" t="s">
        <v>1963</v>
      </c>
      <c r="E971" s="6" t="s">
        <v>1964</v>
      </c>
    </row>
    <row r="972" spans="1:5" ht="13" x14ac:dyDescent="0.2">
      <c r="A972" s="16"/>
      <c r="B972" s="6" t="s">
        <v>1965</v>
      </c>
      <c r="C972" s="7" t="s">
        <v>36</v>
      </c>
      <c r="D972" s="6" t="s">
        <v>1965</v>
      </c>
      <c r="E972" s="6" t="s">
        <v>1966</v>
      </c>
    </row>
    <row r="973" spans="1:5" ht="26" x14ac:dyDescent="0.2">
      <c r="A973" s="16"/>
      <c r="B973" s="6" t="s">
        <v>1967</v>
      </c>
      <c r="C973" s="7" t="s">
        <v>36</v>
      </c>
      <c r="D973" s="6" t="s">
        <v>1967</v>
      </c>
      <c r="E973" s="6" t="s">
        <v>1968</v>
      </c>
    </row>
    <row r="974" spans="1:5" ht="26" x14ac:dyDescent="0.2">
      <c r="A974" s="16"/>
      <c r="B974" s="6" t="s">
        <v>1969</v>
      </c>
      <c r="C974" s="7" t="s">
        <v>36</v>
      </c>
      <c r="D974" s="6" t="s">
        <v>1969</v>
      </c>
      <c r="E974" s="6" t="s">
        <v>1970</v>
      </c>
    </row>
    <row r="975" spans="1:5" ht="13" x14ac:dyDescent="0.2">
      <c r="A975" s="16"/>
      <c r="B975" s="6" t="s">
        <v>1971</v>
      </c>
      <c r="C975" s="7" t="s">
        <v>18</v>
      </c>
      <c r="D975" s="6" t="s">
        <v>1971</v>
      </c>
      <c r="E975" s="6" t="s">
        <v>1972</v>
      </c>
    </row>
    <row r="976" spans="1:5" ht="13" x14ac:dyDescent="0.2">
      <c r="A976" s="16"/>
      <c r="B976" s="6" t="s">
        <v>1973</v>
      </c>
      <c r="C976" s="7" t="s">
        <v>15</v>
      </c>
      <c r="D976" s="6" t="s">
        <v>1973</v>
      </c>
      <c r="E976" s="6" t="s">
        <v>1974</v>
      </c>
    </row>
    <row r="977" spans="1:5" ht="13" x14ac:dyDescent="0.2">
      <c r="A977" s="16"/>
      <c r="B977" s="6" t="s">
        <v>1975</v>
      </c>
      <c r="C977" s="7" t="s">
        <v>15</v>
      </c>
      <c r="D977" s="6" t="s">
        <v>1975</v>
      </c>
      <c r="E977" s="6" t="s">
        <v>1976</v>
      </c>
    </row>
    <row r="978" spans="1:5" ht="13" x14ac:dyDescent="0.2">
      <c r="A978" s="16"/>
      <c r="B978" s="6" t="s">
        <v>1977</v>
      </c>
      <c r="C978" s="7" t="s">
        <v>15</v>
      </c>
      <c r="D978" s="6" t="s">
        <v>1977</v>
      </c>
      <c r="E978" s="6" t="s">
        <v>1978</v>
      </c>
    </row>
    <row r="979" spans="1:5" ht="13" x14ac:dyDescent="0.2">
      <c r="A979" s="16"/>
      <c r="B979" s="6" t="s">
        <v>1979</v>
      </c>
      <c r="C979" s="7" t="s">
        <v>62</v>
      </c>
      <c r="D979" s="6" t="s">
        <v>1979</v>
      </c>
      <c r="E979" s="6" t="s">
        <v>1980</v>
      </c>
    </row>
    <row r="980" spans="1:5" ht="13" x14ac:dyDescent="0.2">
      <c r="A980" s="16"/>
      <c r="B980" s="6" t="s">
        <v>1981</v>
      </c>
      <c r="C980" s="7" t="s">
        <v>6</v>
      </c>
      <c r="D980" s="6" t="s">
        <v>1981</v>
      </c>
      <c r="E980" s="6" t="s">
        <v>1982</v>
      </c>
    </row>
    <row r="981" spans="1:5" ht="13" x14ac:dyDescent="0.2">
      <c r="A981" s="16"/>
      <c r="B981" s="6" t="s">
        <v>1983</v>
      </c>
      <c r="C981" s="7" t="s">
        <v>15</v>
      </c>
      <c r="D981" s="6" t="s">
        <v>1983</v>
      </c>
      <c r="E981" s="6" t="s">
        <v>1984</v>
      </c>
    </row>
    <row r="982" spans="1:5" ht="13" x14ac:dyDescent="0.2">
      <c r="A982" s="16"/>
      <c r="B982" s="6" t="s">
        <v>1985</v>
      </c>
      <c r="C982" s="7" t="s">
        <v>15</v>
      </c>
      <c r="D982" s="6" t="s">
        <v>1985</v>
      </c>
      <c r="E982" s="6" t="s">
        <v>1986</v>
      </c>
    </row>
    <row r="983" spans="1:5" ht="13" x14ac:dyDescent="0.2">
      <c r="A983" s="16"/>
      <c r="B983" s="6" t="s">
        <v>1987</v>
      </c>
      <c r="C983" s="7" t="s">
        <v>15</v>
      </c>
      <c r="D983" s="6" t="s">
        <v>1987</v>
      </c>
      <c r="E983" s="6" t="s">
        <v>1988</v>
      </c>
    </row>
    <row r="984" spans="1:5" ht="13" x14ac:dyDescent="0.2">
      <c r="A984" s="16"/>
      <c r="B984" s="6" t="s">
        <v>1989</v>
      </c>
      <c r="C984" s="7" t="s">
        <v>15</v>
      </c>
      <c r="D984" s="6" t="s">
        <v>1989</v>
      </c>
      <c r="E984" s="6" t="s">
        <v>1990</v>
      </c>
    </row>
    <row r="985" spans="1:5" ht="13" x14ac:dyDescent="0.2">
      <c r="A985" s="16"/>
      <c r="B985" s="6" t="s">
        <v>1991</v>
      </c>
      <c r="C985" s="7" t="s">
        <v>15</v>
      </c>
      <c r="D985" s="6" t="s">
        <v>1991</v>
      </c>
      <c r="E985" s="6" t="s">
        <v>1992</v>
      </c>
    </row>
    <row r="986" spans="1:5" ht="13" x14ac:dyDescent="0.2">
      <c r="A986" s="16"/>
      <c r="B986" s="6" t="s">
        <v>1993</v>
      </c>
      <c r="C986" s="7" t="s">
        <v>62</v>
      </c>
      <c r="D986" s="6" t="s">
        <v>1993</v>
      </c>
      <c r="E986" s="6" t="s">
        <v>1994</v>
      </c>
    </row>
    <row r="987" spans="1:5" ht="13" x14ac:dyDescent="0.2">
      <c r="A987" s="16"/>
      <c r="B987" s="6" t="s">
        <v>1995</v>
      </c>
      <c r="C987" s="7" t="s">
        <v>6</v>
      </c>
      <c r="D987" s="6" t="s">
        <v>1995</v>
      </c>
      <c r="E987" s="6" t="s">
        <v>1996</v>
      </c>
    </row>
    <row r="988" spans="1:5" ht="13" x14ac:dyDescent="0.2">
      <c r="A988" s="16"/>
      <c r="B988" s="6" t="s">
        <v>1997</v>
      </c>
      <c r="C988" s="7" t="s">
        <v>18</v>
      </c>
      <c r="D988" s="6" t="s">
        <v>1997</v>
      </c>
      <c r="E988" s="6" t="s">
        <v>1998</v>
      </c>
    </row>
    <row r="989" spans="1:5" ht="13" x14ac:dyDescent="0.2">
      <c r="A989" s="16"/>
      <c r="B989" s="6" t="s">
        <v>1999</v>
      </c>
      <c r="C989" s="7" t="s">
        <v>15</v>
      </c>
      <c r="D989" s="6" t="s">
        <v>1999</v>
      </c>
      <c r="E989" s="6" t="s">
        <v>2000</v>
      </c>
    </row>
    <row r="990" spans="1:5" ht="13" x14ac:dyDescent="0.2">
      <c r="A990" s="16"/>
      <c r="B990" s="6" t="s">
        <v>2001</v>
      </c>
      <c r="C990" s="7" t="s">
        <v>121</v>
      </c>
      <c r="D990" s="6" t="s">
        <v>2001</v>
      </c>
      <c r="E990" s="6" t="s">
        <v>2002</v>
      </c>
    </row>
    <row r="991" spans="1:5" ht="13" x14ac:dyDescent="0.2">
      <c r="A991" s="16"/>
      <c r="B991" s="6" t="s">
        <v>2003</v>
      </c>
      <c r="C991" s="7" t="s">
        <v>15</v>
      </c>
      <c r="D991" s="6" t="s">
        <v>2003</v>
      </c>
      <c r="E991" s="6" t="s">
        <v>2004</v>
      </c>
    </row>
    <row r="992" spans="1:5" ht="13" x14ac:dyDescent="0.2">
      <c r="A992" s="16"/>
      <c r="B992" s="6" t="s">
        <v>2005</v>
      </c>
      <c r="C992" s="7" t="s">
        <v>121</v>
      </c>
      <c r="D992" s="6" t="s">
        <v>2005</v>
      </c>
      <c r="E992" s="6" t="s">
        <v>2006</v>
      </c>
    </row>
    <row r="993" spans="1:5" ht="13" x14ac:dyDescent="0.2">
      <c r="A993" s="16"/>
      <c r="B993" s="6" t="s">
        <v>2007</v>
      </c>
      <c r="C993" s="7" t="s">
        <v>121</v>
      </c>
      <c r="D993" s="6" t="s">
        <v>2007</v>
      </c>
      <c r="E993" s="6" t="s">
        <v>2008</v>
      </c>
    </row>
    <row r="994" spans="1:5" ht="13" x14ac:dyDescent="0.2">
      <c r="A994" s="16"/>
      <c r="B994" s="6" t="s">
        <v>2009</v>
      </c>
      <c r="C994" s="7" t="s">
        <v>121</v>
      </c>
      <c r="D994" s="6" t="s">
        <v>2009</v>
      </c>
      <c r="E994" s="6" t="s">
        <v>2010</v>
      </c>
    </row>
    <row r="995" spans="1:5" ht="13" x14ac:dyDescent="0.2">
      <c r="A995" s="16"/>
      <c r="B995" s="6" t="s">
        <v>2011</v>
      </c>
      <c r="C995" s="7" t="s">
        <v>18</v>
      </c>
      <c r="D995" s="6" t="s">
        <v>2011</v>
      </c>
      <c r="E995" s="6" t="s">
        <v>2012</v>
      </c>
    </row>
    <row r="996" spans="1:5" ht="13" x14ac:dyDescent="0.2">
      <c r="A996" s="16"/>
      <c r="B996" s="6" t="s">
        <v>2013</v>
      </c>
      <c r="C996" s="7" t="s">
        <v>406</v>
      </c>
      <c r="D996" s="6" t="s">
        <v>2013</v>
      </c>
      <c r="E996" s="6" t="s">
        <v>2014</v>
      </c>
    </row>
    <row r="997" spans="1:5" ht="13" x14ac:dyDescent="0.2">
      <c r="A997" s="16"/>
      <c r="B997" s="6" t="s">
        <v>2015</v>
      </c>
      <c r="C997" s="7" t="s">
        <v>18</v>
      </c>
      <c r="D997" s="6" t="s">
        <v>2015</v>
      </c>
      <c r="E997" s="6" t="s">
        <v>2016</v>
      </c>
    </row>
    <row r="998" spans="1:5" ht="13" x14ac:dyDescent="0.2">
      <c r="A998" s="16"/>
      <c r="B998" s="6" t="s">
        <v>2017</v>
      </c>
      <c r="C998" s="7" t="s">
        <v>15</v>
      </c>
      <c r="D998" s="6" t="s">
        <v>2017</v>
      </c>
      <c r="E998" s="6" t="s">
        <v>2018</v>
      </c>
    </row>
    <row r="999" spans="1:5" ht="13" x14ac:dyDescent="0.2">
      <c r="A999" s="16"/>
      <c r="B999" s="6" t="s">
        <v>2019</v>
      </c>
      <c r="C999" s="7" t="s">
        <v>15</v>
      </c>
      <c r="D999" s="6" t="s">
        <v>2019</v>
      </c>
      <c r="E999" s="6" t="s">
        <v>2020</v>
      </c>
    </row>
    <row r="1000" spans="1:5" ht="13" x14ac:dyDescent="0.2">
      <c r="A1000" s="16"/>
      <c r="B1000" s="6" t="s">
        <v>2021</v>
      </c>
      <c r="C1000" s="7" t="s">
        <v>65</v>
      </c>
      <c r="D1000" s="6" t="s">
        <v>2021</v>
      </c>
      <c r="E1000" s="6" t="s">
        <v>2022</v>
      </c>
    </row>
    <row r="1001" spans="1:5" ht="13" x14ac:dyDescent="0.2">
      <c r="A1001" s="16"/>
      <c r="B1001" s="6" t="s">
        <v>2023</v>
      </c>
      <c r="C1001" s="7" t="s">
        <v>15</v>
      </c>
      <c r="D1001" s="6" t="s">
        <v>2023</v>
      </c>
      <c r="E1001" s="6" t="s">
        <v>2024</v>
      </c>
    </row>
    <row r="1002" spans="1:5" ht="13" x14ac:dyDescent="0.2">
      <c r="A1002" s="16"/>
      <c r="B1002" s="6" t="s">
        <v>2025</v>
      </c>
      <c r="C1002" s="7" t="s">
        <v>36</v>
      </c>
      <c r="D1002" s="6" t="s">
        <v>2025</v>
      </c>
      <c r="E1002" s="6" t="s">
        <v>2026</v>
      </c>
    </row>
    <row r="1003" spans="1:5" ht="13" x14ac:dyDescent="0.2">
      <c r="A1003" s="16"/>
      <c r="B1003" s="6" t="s">
        <v>2027</v>
      </c>
      <c r="C1003" s="7" t="s">
        <v>146</v>
      </c>
      <c r="D1003" s="6" t="s">
        <v>2027</v>
      </c>
      <c r="E1003" s="6" t="s">
        <v>2028</v>
      </c>
    </row>
    <row r="1004" spans="1:5" ht="13" x14ac:dyDescent="0.2">
      <c r="A1004" s="16"/>
      <c r="B1004" s="6" t="s">
        <v>2029</v>
      </c>
      <c r="C1004" s="7" t="s">
        <v>43</v>
      </c>
      <c r="D1004" s="6" t="s">
        <v>2029</v>
      </c>
      <c r="E1004" s="6" t="s">
        <v>2030</v>
      </c>
    </row>
    <row r="1005" spans="1:5" ht="13" x14ac:dyDescent="0.2">
      <c r="A1005" s="16"/>
      <c r="B1005" s="6" t="s">
        <v>2031</v>
      </c>
      <c r="C1005" s="7" t="s">
        <v>36</v>
      </c>
      <c r="D1005" s="6" t="s">
        <v>2031</v>
      </c>
      <c r="E1005" s="6" t="s">
        <v>2032</v>
      </c>
    </row>
    <row r="1006" spans="1:5" ht="13" x14ac:dyDescent="0.2">
      <c r="A1006" s="16"/>
      <c r="B1006" s="6" t="s">
        <v>2033</v>
      </c>
      <c r="C1006" s="7" t="s">
        <v>43</v>
      </c>
      <c r="D1006" s="6" t="s">
        <v>2033</v>
      </c>
      <c r="E1006" s="6" t="s">
        <v>2034</v>
      </c>
    </row>
    <row r="1007" spans="1:5" ht="13" x14ac:dyDescent="0.2">
      <c r="A1007" s="16"/>
      <c r="B1007" s="6" t="s">
        <v>2035</v>
      </c>
      <c r="C1007" s="7" t="s">
        <v>15</v>
      </c>
      <c r="D1007" s="6" t="s">
        <v>2035</v>
      </c>
      <c r="E1007" s="6" t="s">
        <v>2036</v>
      </c>
    </row>
    <row r="1008" spans="1:5" ht="13" x14ac:dyDescent="0.2">
      <c r="A1008" s="16"/>
      <c r="B1008" s="6" t="s">
        <v>2037</v>
      </c>
      <c r="C1008" s="7" t="s">
        <v>146</v>
      </c>
      <c r="D1008" s="6" t="s">
        <v>2037</v>
      </c>
      <c r="E1008" s="6" t="s">
        <v>2038</v>
      </c>
    </row>
    <row r="1009" spans="1:5" ht="13" x14ac:dyDescent="0.2">
      <c r="A1009" s="16"/>
      <c r="B1009" s="6" t="s">
        <v>2039</v>
      </c>
      <c r="C1009" s="7" t="s">
        <v>146</v>
      </c>
      <c r="D1009" s="6" t="s">
        <v>2039</v>
      </c>
      <c r="E1009" s="6" t="s">
        <v>2040</v>
      </c>
    </row>
    <row r="1010" spans="1:5" ht="13" x14ac:dyDescent="0.2">
      <c r="A1010" s="16"/>
      <c r="B1010" s="6" t="s">
        <v>2041</v>
      </c>
      <c r="C1010" s="7" t="s">
        <v>15</v>
      </c>
      <c r="D1010" s="6" t="s">
        <v>2041</v>
      </c>
      <c r="E1010" s="6" t="s">
        <v>2042</v>
      </c>
    </row>
    <row r="1011" spans="1:5" ht="13" x14ac:dyDescent="0.2">
      <c r="A1011" s="16"/>
      <c r="B1011" s="6" t="s">
        <v>2043</v>
      </c>
      <c r="C1011" s="7" t="s">
        <v>36</v>
      </c>
      <c r="D1011" s="6" t="s">
        <v>2043</v>
      </c>
      <c r="E1011" s="6" t="s">
        <v>2044</v>
      </c>
    </row>
    <row r="1012" spans="1:5" ht="13" x14ac:dyDescent="0.2">
      <c r="A1012" s="16" t="s">
        <v>2045</v>
      </c>
      <c r="B1012" s="6" t="s">
        <v>2046</v>
      </c>
      <c r="C1012" s="7" t="s">
        <v>36</v>
      </c>
      <c r="D1012" s="6" t="s">
        <v>2046</v>
      </c>
      <c r="E1012" s="6" t="s">
        <v>2047</v>
      </c>
    </row>
    <row r="1013" spans="1:5" ht="13" x14ac:dyDescent="0.2">
      <c r="A1013" s="16"/>
      <c r="B1013" s="6" t="s">
        <v>2048</v>
      </c>
      <c r="C1013" s="7" t="s">
        <v>36</v>
      </c>
      <c r="D1013" s="6" t="s">
        <v>2048</v>
      </c>
      <c r="E1013" s="6" t="s">
        <v>2049</v>
      </c>
    </row>
    <row r="1014" spans="1:5" ht="13" x14ac:dyDescent="0.2">
      <c r="A1014" s="16"/>
      <c r="B1014" s="6" t="s">
        <v>2050</v>
      </c>
      <c r="C1014" s="7" t="s">
        <v>25</v>
      </c>
      <c r="D1014" s="6" t="s">
        <v>2050</v>
      </c>
      <c r="E1014" s="6" t="s">
        <v>2051</v>
      </c>
    </row>
    <row r="1015" spans="1:5" ht="13" x14ac:dyDescent="0.2">
      <c r="A1015" s="16"/>
      <c r="B1015" s="6" t="s">
        <v>2052</v>
      </c>
      <c r="C1015" s="7" t="s">
        <v>9</v>
      </c>
      <c r="D1015" s="6" t="s">
        <v>2052</v>
      </c>
      <c r="E1015" s="6" t="s">
        <v>2053</v>
      </c>
    </row>
    <row r="1016" spans="1:5" ht="13" x14ac:dyDescent="0.2">
      <c r="A1016" s="16"/>
      <c r="B1016" s="6" t="s">
        <v>2054</v>
      </c>
      <c r="C1016" s="7" t="s">
        <v>9</v>
      </c>
      <c r="D1016" s="6" t="s">
        <v>2054</v>
      </c>
      <c r="E1016" s="6" t="s">
        <v>2055</v>
      </c>
    </row>
    <row r="1017" spans="1:5" ht="13" x14ac:dyDescent="0.2">
      <c r="A1017" s="16"/>
      <c r="B1017" s="6" t="s">
        <v>2056</v>
      </c>
      <c r="C1017" s="7" t="s">
        <v>9</v>
      </c>
      <c r="D1017" s="6" t="s">
        <v>2056</v>
      </c>
      <c r="E1017" s="6" t="s">
        <v>2057</v>
      </c>
    </row>
    <row r="1018" spans="1:5" ht="13" x14ac:dyDescent="0.2">
      <c r="A1018" s="16"/>
      <c r="B1018" s="6" t="s">
        <v>2058</v>
      </c>
      <c r="C1018" s="7" t="s">
        <v>9</v>
      </c>
      <c r="D1018" s="6" t="s">
        <v>2058</v>
      </c>
      <c r="E1018" s="6" t="s">
        <v>2059</v>
      </c>
    </row>
    <row r="1019" spans="1:5" ht="13" x14ac:dyDescent="0.2">
      <c r="A1019" s="16"/>
      <c r="B1019" s="6" t="s">
        <v>2060</v>
      </c>
      <c r="C1019" s="7" t="s">
        <v>78</v>
      </c>
      <c r="D1019" s="6" t="s">
        <v>2060</v>
      </c>
      <c r="E1019" s="6" t="s">
        <v>2061</v>
      </c>
    </row>
    <row r="1020" spans="1:5" ht="13" x14ac:dyDescent="0.2">
      <c r="A1020" s="16"/>
      <c r="B1020" s="6" t="s">
        <v>2062</v>
      </c>
      <c r="C1020" s="7" t="s">
        <v>9</v>
      </c>
      <c r="D1020" s="6" t="s">
        <v>2062</v>
      </c>
      <c r="E1020" s="6" t="s">
        <v>2063</v>
      </c>
    </row>
    <row r="1021" spans="1:5" ht="13" x14ac:dyDescent="0.2">
      <c r="A1021" s="16"/>
      <c r="B1021" s="6" t="s">
        <v>2064</v>
      </c>
      <c r="C1021" s="7" t="s">
        <v>9</v>
      </c>
      <c r="D1021" s="6" t="s">
        <v>2064</v>
      </c>
      <c r="E1021" s="6" t="s">
        <v>2065</v>
      </c>
    </row>
    <row r="1022" spans="1:5" ht="13" x14ac:dyDescent="0.2">
      <c r="A1022" s="16"/>
      <c r="B1022" s="6" t="s">
        <v>2066</v>
      </c>
      <c r="C1022" s="7" t="s">
        <v>9</v>
      </c>
      <c r="D1022" s="6" t="s">
        <v>2066</v>
      </c>
      <c r="E1022" s="6" t="s">
        <v>2067</v>
      </c>
    </row>
    <row r="1023" spans="1:5" ht="13" x14ac:dyDescent="0.2">
      <c r="A1023" s="16"/>
      <c r="B1023" s="6" t="s">
        <v>2068</v>
      </c>
      <c r="C1023" s="7" t="s">
        <v>9</v>
      </c>
      <c r="D1023" s="6" t="s">
        <v>2068</v>
      </c>
      <c r="E1023" s="6" t="s">
        <v>2069</v>
      </c>
    </row>
    <row r="1024" spans="1:5" ht="13" x14ac:dyDescent="0.2">
      <c r="A1024" s="16"/>
      <c r="B1024" s="6" t="s">
        <v>2070</v>
      </c>
      <c r="C1024" s="7" t="s">
        <v>9</v>
      </c>
      <c r="D1024" s="6" t="s">
        <v>2070</v>
      </c>
      <c r="E1024" s="6" t="s">
        <v>2071</v>
      </c>
    </row>
    <row r="1025" spans="1:5" ht="13" x14ac:dyDescent="0.2">
      <c r="A1025" s="16"/>
      <c r="B1025" s="6" t="s">
        <v>2072</v>
      </c>
      <c r="C1025" s="7" t="s">
        <v>9</v>
      </c>
      <c r="D1025" s="6" t="s">
        <v>2072</v>
      </c>
      <c r="E1025" s="6" t="s">
        <v>2073</v>
      </c>
    </row>
    <row r="1026" spans="1:5" ht="13" x14ac:dyDescent="0.2">
      <c r="A1026" s="16"/>
      <c r="B1026" s="6" t="s">
        <v>2074</v>
      </c>
      <c r="C1026" s="7" t="s">
        <v>9</v>
      </c>
      <c r="D1026" s="6" t="s">
        <v>2074</v>
      </c>
      <c r="E1026" s="6" t="s">
        <v>2075</v>
      </c>
    </row>
    <row r="1027" spans="1:5" ht="13" x14ac:dyDescent="0.2">
      <c r="A1027" s="16"/>
      <c r="B1027" s="6" t="s">
        <v>2076</v>
      </c>
      <c r="C1027" s="7" t="s">
        <v>9</v>
      </c>
      <c r="D1027" s="6" t="s">
        <v>2076</v>
      </c>
      <c r="E1027" s="6" t="s">
        <v>2077</v>
      </c>
    </row>
    <row r="1028" spans="1:5" ht="13" x14ac:dyDescent="0.2">
      <c r="A1028" s="16"/>
      <c r="B1028" s="6" t="s">
        <v>2078</v>
      </c>
      <c r="C1028" s="7" t="s">
        <v>9</v>
      </c>
      <c r="D1028" s="6" t="s">
        <v>2078</v>
      </c>
      <c r="E1028" s="6" t="s">
        <v>2079</v>
      </c>
    </row>
    <row r="1029" spans="1:5" ht="13" x14ac:dyDescent="0.2">
      <c r="A1029" s="16"/>
      <c r="B1029" s="6" t="s">
        <v>2080</v>
      </c>
      <c r="C1029" s="7" t="s">
        <v>9</v>
      </c>
      <c r="D1029" s="6" t="s">
        <v>2080</v>
      </c>
      <c r="E1029" s="6" t="s">
        <v>2081</v>
      </c>
    </row>
    <row r="1030" spans="1:5" ht="26" x14ac:dyDescent="0.2">
      <c r="A1030" s="16"/>
      <c r="B1030" s="6" t="s">
        <v>2082</v>
      </c>
      <c r="C1030" s="7" t="s">
        <v>12</v>
      </c>
      <c r="D1030" s="6" t="s">
        <v>2082</v>
      </c>
      <c r="E1030" s="6" t="s">
        <v>2083</v>
      </c>
    </row>
    <row r="1031" spans="1:5" ht="13" x14ac:dyDescent="0.2">
      <c r="A1031" s="16"/>
      <c r="B1031" s="6" t="s">
        <v>2084</v>
      </c>
      <c r="C1031" s="7" t="s">
        <v>12</v>
      </c>
      <c r="D1031" s="6" t="s">
        <v>2084</v>
      </c>
      <c r="E1031" s="6" t="s">
        <v>2085</v>
      </c>
    </row>
    <row r="1032" spans="1:5" ht="13" x14ac:dyDescent="0.2">
      <c r="A1032" s="16"/>
      <c r="B1032" s="6" t="s">
        <v>2086</v>
      </c>
      <c r="C1032" s="7" t="s">
        <v>12</v>
      </c>
      <c r="D1032" s="6" t="s">
        <v>2086</v>
      </c>
      <c r="E1032" s="6" t="s">
        <v>2087</v>
      </c>
    </row>
    <row r="1033" spans="1:5" ht="13" x14ac:dyDescent="0.2">
      <c r="A1033" s="16"/>
      <c r="B1033" s="6" t="s">
        <v>2088</v>
      </c>
      <c r="C1033" s="7" t="s">
        <v>12</v>
      </c>
      <c r="D1033" s="6" t="s">
        <v>2088</v>
      </c>
      <c r="E1033" s="6" t="s">
        <v>2089</v>
      </c>
    </row>
    <row r="1034" spans="1:5" ht="13" x14ac:dyDescent="0.2">
      <c r="A1034" s="16"/>
      <c r="B1034" s="6" t="s">
        <v>2090</v>
      </c>
      <c r="C1034" s="7" t="s">
        <v>121</v>
      </c>
      <c r="D1034" s="6" t="s">
        <v>2090</v>
      </c>
      <c r="E1034" s="6" t="s">
        <v>2091</v>
      </c>
    </row>
    <row r="1035" spans="1:5" ht="13" x14ac:dyDescent="0.2">
      <c r="A1035" s="16"/>
      <c r="B1035" s="6" t="s">
        <v>2092</v>
      </c>
      <c r="C1035" s="7" t="s">
        <v>97</v>
      </c>
      <c r="D1035" s="6" t="s">
        <v>2092</v>
      </c>
      <c r="E1035" s="6" t="s">
        <v>2093</v>
      </c>
    </row>
    <row r="1036" spans="1:5" ht="13" x14ac:dyDescent="0.2">
      <c r="A1036" s="16"/>
      <c r="B1036" s="6" t="s">
        <v>2094</v>
      </c>
      <c r="C1036" s="7" t="s">
        <v>43</v>
      </c>
      <c r="D1036" s="6" t="s">
        <v>2094</v>
      </c>
      <c r="E1036" s="6" t="s">
        <v>2095</v>
      </c>
    </row>
    <row r="1037" spans="1:5" ht="13" x14ac:dyDescent="0.2">
      <c r="A1037" s="16"/>
      <c r="B1037" s="6" t="s">
        <v>2096</v>
      </c>
      <c r="C1037" s="7" t="s">
        <v>18</v>
      </c>
      <c r="D1037" s="6" t="s">
        <v>2096</v>
      </c>
      <c r="E1037" s="6" t="s">
        <v>2097</v>
      </c>
    </row>
    <row r="1038" spans="1:5" ht="13" x14ac:dyDescent="0.2">
      <c r="A1038" s="16"/>
      <c r="B1038" s="6" t="s">
        <v>2098</v>
      </c>
      <c r="C1038" s="7" t="s">
        <v>18</v>
      </c>
      <c r="D1038" s="6" t="s">
        <v>2098</v>
      </c>
      <c r="E1038" s="6" t="s">
        <v>2099</v>
      </c>
    </row>
    <row r="1039" spans="1:5" ht="13" x14ac:dyDescent="0.2">
      <c r="A1039" s="16"/>
      <c r="B1039" s="6" t="s">
        <v>2100</v>
      </c>
      <c r="C1039" s="7" t="s">
        <v>18</v>
      </c>
      <c r="D1039" s="6" t="s">
        <v>2100</v>
      </c>
      <c r="E1039" s="6" t="s">
        <v>2101</v>
      </c>
    </row>
    <row r="1040" spans="1:5" ht="13" x14ac:dyDescent="0.2">
      <c r="A1040" s="16"/>
      <c r="B1040" s="6" t="s">
        <v>2102</v>
      </c>
      <c r="C1040" s="7" t="s">
        <v>18</v>
      </c>
      <c r="D1040" s="6" t="s">
        <v>2102</v>
      </c>
      <c r="E1040" s="6" t="s">
        <v>2103</v>
      </c>
    </row>
    <row r="1041" spans="1:5" ht="13" x14ac:dyDescent="0.2">
      <c r="A1041" s="16"/>
      <c r="B1041" s="6" t="s">
        <v>2104</v>
      </c>
      <c r="C1041" s="7" t="s">
        <v>146</v>
      </c>
      <c r="D1041" s="6" t="s">
        <v>2104</v>
      </c>
      <c r="E1041" s="6" t="s">
        <v>2105</v>
      </c>
    </row>
    <row r="1042" spans="1:5" ht="13" x14ac:dyDescent="0.2">
      <c r="A1042" s="16"/>
      <c r="B1042" s="6" t="s">
        <v>2106</v>
      </c>
      <c r="C1042" s="7" t="s">
        <v>146</v>
      </c>
      <c r="D1042" s="6" t="s">
        <v>2106</v>
      </c>
      <c r="E1042" s="6" t="s">
        <v>2107</v>
      </c>
    </row>
    <row r="1043" spans="1:5" ht="13" x14ac:dyDescent="0.2">
      <c r="A1043" s="16"/>
      <c r="B1043" s="6" t="s">
        <v>2108</v>
      </c>
      <c r="C1043" s="7" t="s">
        <v>146</v>
      </c>
      <c r="D1043" s="6" t="s">
        <v>2108</v>
      </c>
      <c r="E1043" s="6" t="s">
        <v>2109</v>
      </c>
    </row>
    <row r="1044" spans="1:5" ht="13" x14ac:dyDescent="0.2">
      <c r="A1044" s="16"/>
      <c r="B1044" s="6" t="s">
        <v>2110</v>
      </c>
      <c r="C1044" s="7" t="s">
        <v>146</v>
      </c>
      <c r="D1044" s="6" t="s">
        <v>2110</v>
      </c>
      <c r="E1044" s="6" t="s">
        <v>2111</v>
      </c>
    </row>
    <row r="1045" spans="1:5" ht="13" x14ac:dyDescent="0.2">
      <c r="A1045" s="16"/>
      <c r="B1045" s="6" t="s">
        <v>2112</v>
      </c>
      <c r="C1045" s="7" t="s">
        <v>146</v>
      </c>
      <c r="D1045" s="6" t="s">
        <v>2112</v>
      </c>
      <c r="E1045" s="6" t="s">
        <v>2113</v>
      </c>
    </row>
    <row r="1046" spans="1:5" ht="13" x14ac:dyDescent="0.2">
      <c r="A1046" s="16"/>
      <c r="B1046" s="6" t="s">
        <v>2114</v>
      </c>
      <c r="C1046" s="7" t="s">
        <v>146</v>
      </c>
      <c r="D1046" s="6" t="s">
        <v>2114</v>
      </c>
      <c r="E1046" s="6" t="s">
        <v>2115</v>
      </c>
    </row>
    <row r="1047" spans="1:5" ht="13" x14ac:dyDescent="0.2">
      <c r="A1047" s="16"/>
      <c r="B1047" s="6" t="s">
        <v>2116</v>
      </c>
      <c r="C1047" s="7" t="s">
        <v>146</v>
      </c>
      <c r="D1047" s="6" t="s">
        <v>2116</v>
      </c>
      <c r="E1047" s="6" t="s">
        <v>2117</v>
      </c>
    </row>
    <row r="1048" spans="1:5" ht="13" x14ac:dyDescent="0.2">
      <c r="A1048" s="16"/>
      <c r="B1048" s="6" t="s">
        <v>2118</v>
      </c>
      <c r="C1048" s="7" t="s">
        <v>146</v>
      </c>
      <c r="D1048" s="6" t="s">
        <v>2118</v>
      </c>
      <c r="E1048" s="6" t="s">
        <v>2119</v>
      </c>
    </row>
    <row r="1049" spans="1:5" ht="13" x14ac:dyDescent="0.2">
      <c r="A1049" s="16"/>
      <c r="B1049" s="6" t="s">
        <v>2120</v>
      </c>
      <c r="C1049" s="7" t="s">
        <v>146</v>
      </c>
      <c r="D1049" s="6" t="s">
        <v>2120</v>
      </c>
      <c r="E1049" s="6" t="s">
        <v>2121</v>
      </c>
    </row>
    <row r="1050" spans="1:5" ht="26" x14ac:dyDescent="0.2">
      <c r="A1050" s="16"/>
      <c r="B1050" s="6" t="s">
        <v>2122</v>
      </c>
      <c r="C1050" s="7" t="s">
        <v>146</v>
      </c>
      <c r="D1050" s="6" t="s">
        <v>2122</v>
      </c>
      <c r="E1050" s="6" t="s">
        <v>2123</v>
      </c>
    </row>
    <row r="1051" spans="1:5" ht="13" x14ac:dyDescent="0.2">
      <c r="A1051" s="16"/>
      <c r="B1051" s="6" t="s">
        <v>2124</v>
      </c>
      <c r="C1051" s="7" t="s">
        <v>146</v>
      </c>
      <c r="D1051" s="6" t="s">
        <v>2124</v>
      </c>
      <c r="E1051" s="6" t="s">
        <v>2125</v>
      </c>
    </row>
    <row r="1052" spans="1:5" ht="13" x14ac:dyDescent="0.2">
      <c r="A1052" s="16"/>
      <c r="B1052" s="6" t="s">
        <v>2126</v>
      </c>
      <c r="C1052" s="7" t="s">
        <v>78</v>
      </c>
      <c r="D1052" s="6" t="s">
        <v>2126</v>
      </c>
      <c r="E1052" s="6" t="s">
        <v>2127</v>
      </c>
    </row>
    <row r="1053" spans="1:5" ht="13" x14ac:dyDescent="0.2">
      <c r="A1053" s="16"/>
      <c r="B1053" s="6" t="s">
        <v>2128</v>
      </c>
      <c r="C1053" s="7" t="s">
        <v>719</v>
      </c>
      <c r="D1053" s="6" t="s">
        <v>2128</v>
      </c>
      <c r="E1053" s="6" t="s">
        <v>2129</v>
      </c>
    </row>
    <row r="1054" spans="1:5" ht="13" x14ac:dyDescent="0.2">
      <c r="A1054" s="16"/>
      <c r="B1054" s="6" t="s">
        <v>2130</v>
      </c>
      <c r="C1054" s="7" t="s">
        <v>719</v>
      </c>
      <c r="D1054" s="6" t="s">
        <v>2130</v>
      </c>
      <c r="E1054" s="6" t="s">
        <v>2131</v>
      </c>
    </row>
    <row r="1055" spans="1:5" ht="13" x14ac:dyDescent="0.2">
      <c r="A1055" s="16"/>
      <c r="B1055" s="6" t="s">
        <v>2132</v>
      </c>
      <c r="C1055" s="7" t="s">
        <v>146</v>
      </c>
      <c r="D1055" s="6" t="s">
        <v>2132</v>
      </c>
      <c r="E1055" s="6" t="s">
        <v>2133</v>
      </c>
    </row>
    <row r="1056" spans="1:5" ht="13" x14ac:dyDescent="0.2">
      <c r="A1056" s="16"/>
      <c r="B1056" s="6" t="s">
        <v>2134</v>
      </c>
      <c r="C1056" s="7" t="s">
        <v>146</v>
      </c>
      <c r="D1056" s="6" t="s">
        <v>2134</v>
      </c>
      <c r="E1056" s="6" t="s">
        <v>2135</v>
      </c>
    </row>
    <row r="1057" spans="1:5" ht="13" x14ac:dyDescent="0.2">
      <c r="A1057" s="16"/>
      <c r="B1057" s="6" t="s">
        <v>2136</v>
      </c>
      <c r="C1057" s="7" t="s">
        <v>146</v>
      </c>
      <c r="D1057" s="6" t="s">
        <v>2136</v>
      </c>
      <c r="E1057" s="6" t="s">
        <v>2137</v>
      </c>
    </row>
    <row r="1058" spans="1:5" ht="13" x14ac:dyDescent="0.2">
      <c r="A1058" s="16"/>
      <c r="B1058" s="6" t="s">
        <v>2138</v>
      </c>
      <c r="C1058" s="7" t="s">
        <v>146</v>
      </c>
      <c r="D1058" s="6" t="s">
        <v>2138</v>
      </c>
      <c r="E1058" s="6" t="s">
        <v>2139</v>
      </c>
    </row>
    <row r="1059" spans="1:5" ht="13" x14ac:dyDescent="0.2">
      <c r="A1059" s="16"/>
      <c r="B1059" s="6" t="s">
        <v>2140</v>
      </c>
      <c r="C1059" s="7" t="s">
        <v>146</v>
      </c>
      <c r="D1059" s="6" t="s">
        <v>2140</v>
      </c>
      <c r="E1059" s="6" t="s">
        <v>2141</v>
      </c>
    </row>
    <row r="1060" spans="1:5" ht="13" x14ac:dyDescent="0.2">
      <c r="A1060" s="16"/>
      <c r="B1060" s="6" t="s">
        <v>2142</v>
      </c>
      <c r="C1060" s="7" t="s">
        <v>146</v>
      </c>
      <c r="D1060" s="6" t="s">
        <v>2142</v>
      </c>
      <c r="E1060" s="6" t="s">
        <v>2143</v>
      </c>
    </row>
    <row r="1061" spans="1:5" ht="13" x14ac:dyDescent="0.2">
      <c r="A1061" s="16"/>
      <c r="B1061" s="6" t="s">
        <v>2144</v>
      </c>
      <c r="C1061" s="7" t="s">
        <v>146</v>
      </c>
      <c r="D1061" s="6" t="s">
        <v>2144</v>
      </c>
      <c r="E1061" s="6" t="s">
        <v>2145</v>
      </c>
    </row>
    <row r="1062" spans="1:5" ht="13" x14ac:dyDescent="0.2">
      <c r="A1062" s="16"/>
      <c r="B1062" s="6" t="s">
        <v>2146</v>
      </c>
      <c r="C1062" s="7" t="s">
        <v>146</v>
      </c>
      <c r="D1062" s="6" t="s">
        <v>2146</v>
      </c>
      <c r="E1062" s="6" t="s">
        <v>2147</v>
      </c>
    </row>
    <row r="1063" spans="1:5" ht="13" x14ac:dyDescent="0.2">
      <c r="A1063" s="16"/>
      <c r="B1063" s="6" t="s">
        <v>2148</v>
      </c>
      <c r="C1063" s="7" t="s">
        <v>146</v>
      </c>
      <c r="D1063" s="6" t="s">
        <v>2148</v>
      </c>
      <c r="E1063" s="6" t="s">
        <v>2149</v>
      </c>
    </row>
    <row r="1064" spans="1:5" ht="13" x14ac:dyDescent="0.2">
      <c r="A1064" s="16"/>
      <c r="B1064" s="6" t="s">
        <v>2150</v>
      </c>
      <c r="C1064" s="7" t="s">
        <v>43</v>
      </c>
      <c r="D1064" s="6" t="s">
        <v>2150</v>
      </c>
      <c r="E1064" s="6" t="s">
        <v>2151</v>
      </c>
    </row>
    <row r="1065" spans="1:5" ht="13" x14ac:dyDescent="0.2">
      <c r="A1065" s="16"/>
      <c r="B1065" s="6" t="s">
        <v>2152</v>
      </c>
      <c r="C1065" s="7" t="s">
        <v>43</v>
      </c>
      <c r="D1065" s="6" t="s">
        <v>2152</v>
      </c>
      <c r="E1065" s="6" t="s">
        <v>2153</v>
      </c>
    </row>
    <row r="1066" spans="1:5" ht="13" x14ac:dyDescent="0.2">
      <c r="A1066" s="16"/>
      <c r="B1066" s="6" t="s">
        <v>2154</v>
      </c>
      <c r="C1066" s="7" t="s">
        <v>9</v>
      </c>
      <c r="D1066" s="6" t="s">
        <v>2154</v>
      </c>
      <c r="E1066" s="6" t="s">
        <v>2155</v>
      </c>
    </row>
    <row r="1067" spans="1:5" ht="13" x14ac:dyDescent="0.2">
      <c r="A1067" s="16"/>
      <c r="B1067" s="6" t="s">
        <v>2156</v>
      </c>
      <c r="C1067" s="7" t="s">
        <v>121</v>
      </c>
      <c r="D1067" s="6" t="s">
        <v>2156</v>
      </c>
      <c r="E1067" s="6" t="s">
        <v>2157</v>
      </c>
    </row>
    <row r="1068" spans="1:5" ht="13" x14ac:dyDescent="0.2">
      <c r="A1068" s="16"/>
      <c r="B1068" s="6" t="s">
        <v>2158</v>
      </c>
      <c r="C1068" s="7" t="s">
        <v>25</v>
      </c>
      <c r="D1068" s="6" t="s">
        <v>2158</v>
      </c>
      <c r="E1068" s="6" t="s">
        <v>2159</v>
      </c>
    </row>
    <row r="1069" spans="1:5" ht="26" x14ac:dyDescent="0.2">
      <c r="A1069" s="16"/>
      <c r="B1069" s="6" t="s">
        <v>2160</v>
      </c>
      <c r="C1069" s="7" t="s">
        <v>25</v>
      </c>
      <c r="D1069" s="6" t="s">
        <v>2160</v>
      </c>
      <c r="E1069" s="6" t="s">
        <v>2161</v>
      </c>
    </row>
    <row r="1070" spans="1:5" ht="13" x14ac:dyDescent="0.2">
      <c r="A1070" s="16"/>
      <c r="B1070" s="6" t="s">
        <v>2162</v>
      </c>
      <c r="C1070" s="7" t="s">
        <v>25</v>
      </c>
      <c r="D1070" s="6" t="s">
        <v>2162</v>
      </c>
      <c r="E1070" s="6" t="s">
        <v>2163</v>
      </c>
    </row>
    <row r="1071" spans="1:5" ht="13" x14ac:dyDescent="0.2">
      <c r="A1071" s="16"/>
      <c r="B1071" s="6" t="s">
        <v>2164</v>
      </c>
      <c r="C1071" s="7" t="s">
        <v>25</v>
      </c>
      <c r="D1071" s="6" t="s">
        <v>2164</v>
      </c>
      <c r="E1071" s="6" t="s">
        <v>2165</v>
      </c>
    </row>
    <row r="1072" spans="1:5" ht="13" x14ac:dyDescent="0.2">
      <c r="A1072" s="16"/>
      <c r="B1072" s="6" t="s">
        <v>2166</v>
      </c>
      <c r="C1072" s="7" t="s">
        <v>65</v>
      </c>
      <c r="D1072" s="6" t="s">
        <v>2166</v>
      </c>
      <c r="E1072" s="6" t="s">
        <v>2167</v>
      </c>
    </row>
    <row r="1073" spans="1:5" ht="13" x14ac:dyDescent="0.2">
      <c r="A1073" s="16"/>
      <c r="B1073" s="6" t="s">
        <v>2168</v>
      </c>
      <c r="C1073" s="7" t="s">
        <v>25</v>
      </c>
      <c r="D1073" s="6" t="s">
        <v>2168</v>
      </c>
      <c r="E1073" s="6" t="s">
        <v>2169</v>
      </c>
    </row>
    <row r="1074" spans="1:5" ht="13" x14ac:dyDescent="0.2">
      <c r="A1074" s="16"/>
      <c r="B1074" s="6" t="s">
        <v>2170</v>
      </c>
      <c r="C1074" s="7" t="s">
        <v>25</v>
      </c>
      <c r="D1074" s="6" t="s">
        <v>2170</v>
      </c>
      <c r="E1074" s="6" t="s">
        <v>2171</v>
      </c>
    </row>
    <row r="1075" spans="1:5" ht="13" x14ac:dyDescent="0.2">
      <c r="A1075" s="16"/>
      <c r="B1075" s="6" t="s">
        <v>2172</v>
      </c>
      <c r="C1075" s="7" t="s">
        <v>25</v>
      </c>
      <c r="D1075" s="6" t="s">
        <v>2172</v>
      </c>
      <c r="E1075" s="6" t="s">
        <v>2173</v>
      </c>
    </row>
    <row r="1076" spans="1:5" ht="13" x14ac:dyDescent="0.2">
      <c r="A1076" s="16"/>
      <c r="B1076" s="6" t="s">
        <v>2174</v>
      </c>
      <c r="C1076" s="7" t="s">
        <v>25</v>
      </c>
      <c r="D1076" s="6" t="s">
        <v>2174</v>
      </c>
      <c r="E1076" s="6" t="s">
        <v>2175</v>
      </c>
    </row>
    <row r="1077" spans="1:5" ht="13" x14ac:dyDescent="0.2">
      <c r="A1077" s="16"/>
      <c r="B1077" s="6" t="s">
        <v>2176</v>
      </c>
      <c r="C1077" s="7" t="s">
        <v>25</v>
      </c>
      <c r="D1077" s="6" t="s">
        <v>2176</v>
      </c>
      <c r="E1077" s="6" t="s">
        <v>2177</v>
      </c>
    </row>
    <row r="1078" spans="1:5" ht="13" x14ac:dyDescent="0.2">
      <c r="A1078" s="16"/>
      <c r="B1078" s="6" t="s">
        <v>2178</v>
      </c>
      <c r="C1078" s="7" t="s">
        <v>146</v>
      </c>
      <c r="D1078" s="6" t="s">
        <v>2178</v>
      </c>
      <c r="E1078" s="6" t="s">
        <v>2179</v>
      </c>
    </row>
    <row r="1079" spans="1:5" ht="13" x14ac:dyDescent="0.2">
      <c r="A1079" s="16"/>
      <c r="B1079" s="6" t="s">
        <v>2180</v>
      </c>
      <c r="C1079" s="7" t="s">
        <v>28</v>
      </c>
      <c r="D1079" s="6" t="s">
        <v>2180</v>
      </c>
      <c r="E1079" s="6" t="s">
        <v>2181</v>
      </c>
    </row>
    <row r="1080" spans="1:5" ht="13" x14ac:dyDescent="0.2">
      <c r="A1080" s="16"/>
      <c r="B1080" s="6" t="s">
        <v>2182</v>
      </c>
      <c r="C1080" s="7" t="s">
        <v>43</v>
      </c>
      <c r="D1080" s="6" t="s">
        <v>2182</v>
      </c>
      <c r="E1080" s="6" t="s">
        <v>2183</v>
      </c>
    </row>
    <row r="1081" spans="1:5" ht="13" x14ac:dyDescent="0.2">
      <c r="A1081" s="16"/>
      <c r="B1081" s="6" t="s">
        <v>2184</v>
      </c>
      <c r="C1081" s="11" t="s">
        <v>43</v>
      </c>
      <c r="D1081" s="6" t="s">
        <v>2184</v>
      </c>
      <c r="E1081" s="6" t="s">
        <v>2185</v>
      </c>
    </row>
    <row r="1082" spans="1:5" ht="13" x14ac:dyDescent="0.2">
      <c r="A1082" s="16"/>
      <c r="B1082" s="6" t="s">
        <v>2186</v>
      </c>
      <c r="C1082" s="7" t="s">
        <v>189</v>
      </c>
      <c r="D1082" s="6" t="s">
        <v>2186</v>
      </c>
      <c r="E1082" s="6" t="s">
        <v>2187</v>
      </c>
    </row>
    <row r="1083" spans="1:5" ht="13" x14ac:dyDescent="0.2">
      <c r="A1083" s="16"/>
      <c r="B1083" s="6" t="s">
        <v>2188</v>
      </c>
      <c r="C1083" s="7" t="s">
        <v>28</v>
      </c>
      <c r="D1083" s="6" t="s">
        <v>2188</v>
      </c>
      <c r="E1083" s="6" t="s">
        <v>2189</v>
      </c>
    </row>
    <row r="1084" spans="1:5" ht="13" x14ac:dyDescent="0.2">
      <c r="A1084" s="16"/>
      <c r="B1084" s="6" t="s">
        <v>2190</v>
      </c>
      <c r="C1084" s="7" t="s">
        <v>15</v>
      </c>
      <c r="D1084" s="6" t="s">
        <v>2190</v>
      </c>
      <c r="E1084" s="6" t="s">
        <v>2191</v>
      </c>
    </row>
    <row r="1085" spans="1:5" ht="13" x14ac:dyDescent="0.2">
      <c r="A1085" s="16"/>
      <c r="B1085" s="6" t="s">
        <v>2192</v>
      </c>
      <c r="C1085" s="7" t="s">
        <v>28</v>
      </c>
      <c r="D1085" s="6" t="s">
        <v>2192</v>
      </c>
      <c r="E1085" s="6" t="s">
        <v>2193</v>
      </c>
    </row>
    <row r="1086" spans="1:5" ht="39" x14ac:dyDescent="0.2">
      <c r="A1086" s="16"/>
      <c r="B1086" s="6" t="s">
        <v>2194</v>
      </c>
      <c r="C1086" s="7" t="s">
        <v>15</v>
      </c>
      <c r="D1086" s="6" t="s">
        <v>2194</v>
      </c>
      <c r="E1086" s="6" t="s">
        <v>2195</v>
      </c>
    </row>
    <row r="1087" spans="1:5" ht="13" x14ac:dyDescent="0.2">
      <c r="A1087" s="16"/>
      <c r="B1087" s="6" t="s">
        <v>2196</v>
      </c>
      <c r="C1087" s="7" t="s">
        <v>43</v>
      </c>
      <c r="D1087" s="6" t="s">
        <v>2196</v>
      </c>
      <c r="E1087" s="6" t="s">
        <v>2197</v>
      </c>
    </row>
    <row r="1088" spans="1:5" ht="13" x14ac:dyDescent="0.2">
      <c r="A1088" s="16"/>
      <c r="B1088" s="6" t="s">
        <v>2198</v>
      </c>
      <c r="C1088" s="7" t="s">
        <v>43</v>
      </c>
      <c r="D1088" s="6" t="s">
        <v>2198</v>
      </c>
      <c r="E1088" s="6" t="s">
        <v>2199</v>
      </c>
    </row>
    <row r="1089" spans="1:5" ht="13" x14ac:dyDescent="0.2">
      <c r="A1089" s="16"/>
      <c r="B1089" s="6" t="s">
        <v>2200</v>
      </c>
      <c r="C1089" s="7" t="s">
        <v>121</v>
      </c>
      <c r="D1089" s="6" t="s">
        <v>2200</v>
      </c>
      <c r="E1089" s="6" t="s">
        <v>2201</v>
      </c>
    </row>
    <row r="1090" spans="1:5" ht="13" x14ac:dyDescent="0.2">
      <c r="A1090" s="16"/>
      <c r="B1090" s="6" t="s">
        <v>2202</v>
      </c>
      <c r="C1090" s="7" t="s">
        <v>18</v>
      </c>
      <c r="D1090" s="6" t="s">
        <v>2202</v>
      </c>
      <c r="E1090" s="6" t="s">
        <v>2203</v>
      </c>
    </row>
    <row r="1091" spans="1:5" ht="13" x14ac:dyDescent="0.2">
      <c r="A1091" s="16"/>
      <c r="B1091" s="6" t="s">
        <v>2204</v>
      </c>
      <c r="C1091" s="7" t="s">
        <v>62</v>
      </c>
      <c r="D1091" s="6" t="s">
        <v>2204</v>
      </c>
      <c r="E1091" s="6" t="s">
        <v>2205</v>
      </c>
    </row>
    <row r="1092" spans="1:5" ht="13" x14ac:dyDescent="0.2">
      <c r="A1092" s="16"/>
      <c r="B1092" s="6" t="s">
        <v>2206</v>
      </c>
      <c r="C1092" s="7" t="s">
        <v>406</v>
      </c>
      <c r="D1092" s="6" t="s">
        <v>2206</v>
      </c>
      <c r="E1092" s="6" t="s">
        <v>2207</v>
      </c>
    </row>
    <row r="1093" spans="1:5" ht="13" x14ac:dyDescent="0.2">
      <c r="A1093" s="16"/>
      <c r="B1093" s="6" t="s">
        <v>2208</v>
      </c>
      <c r="C1093" s="7" t="s">
        <v>12</v>
      </c>
      <c r="D1093" s="6" t="s">
        <v>2208</v>
      </c>
      <c r="E1093" s="6" t="s">
        <v>2209</v>
      </c>
    </row>
    <row r="1094" spans="1:5" ht="13" x14ac:dyDescent="0.2">
      <c r="A1094" s="16"/>
      <c r="B1094" s="6" t="s">
        <v>2210</v>
      </c>
      <c r="C1094" s="7" t="s">
        <v>12</v>
      </c>
      <c r="D1094" s="6" t="s">
        <v>2210</v>
      </c>
      <c r="E1094" s="6" t="s">
        <v>2211</v>
      </c>
    </row>
    <row r="1095" spans="1:5" ht="13" x14ac:dyDescent="0.2">
      <c r="A1095" s="16"/>
      <c r="B1095" s="6" t="s">
        <v>2212</v>
      </c>
      <c r="C1095" s="7" t="s">
        <v>15</v>
      </c>
      <c r="D1095" s="6" t="s">
        <v>2212</v>
      </c>
      <c r="E1095" s="6" t="s">
        <v>2213</v>
      </c>
    </row>
    <row r="1096" spans="1:5" ht="13" x14ac:dyDescent="0.2">
      <c r="A1096" s="16"/>
      <c r="B1096" s="6" t="s">
        <v>2214</v>
      </c>
      <c r="C1096" s="7" t="s">
        <v>43</v>
      </c>
      <c r="D1096" s="6" t="s">
        <v>2214</v>
      </c>
      <c r="E1096" s="6" t="s">
        <v>2215</v>
      </c>
    </row>
    <row r="1097" spans="1:5" ht="13" x14ac:dyDescent="0.2">
      <c r="A1097" s="16"/>
      <c r="B1097" s="6" t="s">
        <v>2216</v>
      </c>
      <c r="C1097" s="7" t="s">
        <v>36</v>
      </c>
      <c r="D1097" s="6" t="s">
        <v>2216</v>
      </c>
      <c r="E1097" s="6" t="s">
        <v>2217</v>
      </c>
    </row>
    <row r="1098" spans="1:5" ht="13" x14ac:dyDescent="0.2">
      <c r="A1098" s="16"/>
      <c r="B1098" s="6" t="s">
        <v>2218</v>
      </c>
      <c r="C1098" s="7" t="s">
        <v>15</v>
      </c>
      <c r="D1098" s="6" t="s">
        <v>2218</v>
      </c>
      <c r="E1098" s="6" t="s">
        <v>2219</v>
      </c>
    </row>
    <row r="1099" spans="1:5" ht="13" x14ac:dyDescent="0.2">
      <c r="A1099" s="16"/>
      <c r="B1099" s="6" t="s">
        <v>2220</v>
      </c>
      <c r="C1099" s="7" t="s">
        <v>18</v>
      </c>
      <c r="D1099" s="6" t="s">
        <v>2220</v>
      </c>
      <c r="E1099" s="6" t="s">
        <v>2221</v>
      </c>
    </row>
    <row r="1100" spans="1:5" ht="13" x14ac:dyDescent="0.2">
      <c r="A1100" s="16"/>
      <c r="B1100" s="6" t="s">
        <v>2222</v>
      </c>
      <c r="C1100" s="7" t="s">
        <v>18</v>
      </c>
      <c r="D1100" s="6" t="s">
        <v>2222</v>
      </c>
      <c r="E1100" s="6" t="s">
        <v>2223</v>
      </c>
    </row>
    <row r="1101" spans="1:5" ht="13" x14ac:dyDescent="0.2">
      <c r="A1101" s="16"/>
      <c r="B1101" s="6" t="s">
        <v>2224</v>
      </c>
      <c r="C1101" s="7" t="s">
        <v>121</v>
      </c>
      <c r="D1101" s="6" t="s">
        <v>2224</v>
      </c>
      <c r="E1101" s="6" t="s">
        <v>2225</v>
      </c>
    </row>
    <row r="1102" spans="1:5" ht="13" x14ac:dyDescent="0.2">
      <c r="A1102" s="16"/>
      <c r="B1102" s="6" t="s">
        <v>2226</v>
      </c>
      <c r="C1102" s="7" t="s">
        <v>6</v>
      </c>
      <c r="D1102" s="6" t="s">
        <v>2226</v>
      </c>
      <c r="E1102" s="6" t="s">
        <v>2227</v>
      </c>
    </row>
    <row r="1103" spans="1:5" ht="13" x14ac:dyDescent="0.2">
      <c r="A1103" s="16"/>
      <c r="B1103" s="6" t="s">
        <v>2228</v>
      </c>
      <c r="C1103" s="7" t="s">
        <v>146</v>
      </c>
      <c r="D1103" s="6" t="s">
        <v>2228</v>
      </c>
      <c r="E1103" s="6" t="s">
        <v>2229</v>
      </c>
    </row>
    <row r="1104" spans="1:5" ht="13" x14ac:dyDescent="0.2">
      <c r="A1104" s="16"/>
      <c r="B1104" s="6" t="s">
        <v>2230</v>
      </c>
      <c r="C1104" s="7" t="s">
        <v>6</v>
      </c>
      <c r="D1104" s="6" t="s">
        <v>2230</v>
      </c>
      <c r="E1104" s="6" t="s">
        <v>2231</v>
      </c>
    </row>
    <row r="1105" spans="1:5" ht="13" x14ac:dyDescent="0.2">
      <c r="A1105" s="16"/>
      <c r="B1105" s="6" t="s">
        <v>2232</v>
      </c>
      <c r="C1105" s="7" t="s">
        <v>65</v>
      </c>
      <c r="D1105" s="6" t="s">
        <v>2232</v>
      </c>
      <c r="E1105" s="6" t="s">
        <v>2233</v>
      </c>
    </row>
    <row r="1106" spans="1:5" ht="13" x14ac:dyDescent="0.2">
      <c r="A1106" s="16"/>
      <c r="B1106" s="6" t="s">
        <v>2234</v>
      </c>
      <c r="C1106" s="7" t="s">
        <v>146</v>
      </c>
      <c r="D1106" s="6" t="s">
        <v>2234</v>
      </c>
      <c r="E1106" s="6" t="s">
        <v>2235</v>
      </c>
    </row>
    <row r="1107" spans="1:5" ht="13" x14ac:dyDescent="0.2">
      <c r="A1107" s="16"/>
      <c r="B1107" s="6" t="s">
        <v>2236</v>
      </c>
      <c r="C1107" s="7" t="s">
        <v>121</v>
      </c>
      <c r="D1107" s="6" t="s">
        <v>2236</v>
      </c>
      <c r="E1107" s="6" t="s">
        <v>2237</v>
      </c>
    </row>
    <row r="1108" spans="1:5" ht="13" x14ac:dyDescent="0.2">
      <c r="A1108" s="16"/>
      <c r="B1108" s="6" t="s">
        <v>2238</v>
      </c>
      <c r="C1108" s="7" t="s">
        <v>121</v>
      </c>
      <c r="D1108" s="6" t="s">
        <v>2238</v>
      </c>
      <c r="E1108" s="6" t="s">
        <v>2239</v>
      </c>
    </row>
    <row r="1109" spans="1:5" ht="13" x14ac:dyDescent="0.2">
      <c r="A1109" s="16"/>
      <c r="B1109" s="6" t="s">
        <v>2240</v>
      </c>
      <c r="C1109" s="7" t="s">
        <v>9</v>
      </c>
      <c r="D1109" s="6" t="s">
        <v>2240</v>
      </c>
      <c r="E1109" s="6" t="s">
        <v>2241</v>
      </c>
    </row>
    <row r="1110" spans="1:5" ht="13" x14ac:dyDescent="0.2">
      <c r="A1110" s="16"/>
      <c r="B1110" s="6" t="s">
        <v>2242</v>
      </c>
      <c r="C1110" s="7" t="s">
        <v>43</v>
      </c>
      <c r="D1110" s="6" t="s">
        <v>2242</v>
      </c>
      <c r="E1110" s="6" t="s">
        <v>2243</v>
      </c>
    </row>
    <row r="1111" spans="1:5" ht="13" x14ac:dyDescent="0.2">
      <c r="A1111" s="16"/>
      <c r="B1111" s="6" t="s">
        <v>2244</v>
      </c>
      <c r="C1111" s="7" t="s">
        <v>736</v>
      </c>
      <c r="D1111" s="6" t="s">
        <v>2244</v>
      </c>
      <c r="E1111" s="6" t="s">
        <v>2245</v>
      </c>
    </row>
    <row r="1112" spans="1:5" ht="13" x14ac:dyDescent="0.2">
      <c r="A1112" s="16"/>
      <c r="B1112" s="6" t="s">
        <v>2246</v>
      </c>
      <c r="C1112" s="7" t="s">
        <v>43</v>
      </c>
      <c r="D1112" s="6" t="s">
        <v>2246</v>
      </c>
      <c r="E1112" s="6" t="s">
        <v>2247</v>
      </c>
    </row>
    <row r="1113" spans="1:5" ht="13" x14ac:dyDescent="0.2">
      <c r="A1113" s="16"/>
      <c r="B1113" s="6" t="s">
        <v>2248</v>
      </c>
      <c r="C1113" s="7" t="s">
        <v>43</v>
      </c>
      <c r="D1113" s="6" t="s">
        <v>2248</v>
      </c>
      <c r="E1113" s="6" t="s">
        <v>2249</v>
      </c>
    </row>
    <row r="1114" spans="1:5" ht="13" x14ac:dyDescent="0.2">
      <c r="A1114" s="16"/>
      <c r="B1114" s="6" t="s">
        <v>2250</v>
      </c>
      <c r="C1114" s="7" t="s">
        <v>18</v>
      </c>
      <c r="D1114" s="6" t="s">
        <v>2250</v>
      </c>
      <c r="E1114" s="6" t="s">
        <v>2251</v>
      </c>
    </row>
    <row r="1115" spans="1:5" ht="13" x14ac:dyDescent="0.2">
      <c r="A1115" s="16"/>
      <c r="B1115" s="6" t="s">
        <v>2252</v>
      </c>
      <c r="C1115" s="7" t="s">
        <v>406</v>
      </c>
      <c r="D1115" s="6" t="s">
        <v>2252</v>
      </c>
      <c r="E1115" s="6" t="s">
        <v>2253</v>
      </c>
    </row>
    <row r="1116" spans="1:5" ht="13" x14ac:dyDescent="0.2">
      <c r="A1116" s="16"/>
      <c r="B1116" s="6" t="s">
        <v>2254</v>
      </c>
      <c r="C1116" s="7" t="s">
        <v>18</v>
      </c>
      <c r="D1116" s="6" t="s">
        <v>2254</v>
      </c>
      <c r="E1116" s="6" t="s">
        <v>2255</v>
      </c>
    </row>
    <row r="1117" spans="1:5" ht="13" x14ac:dyDescent="0.2">
      <c r="A1117" s="16"/>
      <c r="B1117" s="6" t="s">
        <v>2256</v>
      </c>
      <c r="C1117" s="7" t="s">
        <v>406</v>
      </c>
      <c r="D1117" s="6" t="s">
        <v>2256</v>
      </c>
      <c r="E1117" s="6" t="s">
        <v>2257</v>
      </c>
    </row>
    <row r="1118" spans="1:5" ht="13" x14ac:dyDescent="0.2">
      <c r="A1118" s="16"/>
      <c r="B1118" s="6" t="s">
        <v>2258</v>
      </c>
      <c r="C1118" s="7" t="s">
        <v>18</v>
      </c>
      <c r="D1118" s="6" t="s">
        <v>2258</v>
      </c>
      <c r="E1118" s="6" t="s">
        <v>2259</v>
      </c>
    </row>
    <row r="1119" spans="1:5" ht="13" x14ac:dyDescent="0.2">
      <c r="A1119" s="16"/>
      <c r="B1119" s="6" t="s">
        <v>2260</v>
      </c>
      <c r="C1119" s="7" t="s">
        <v>6</v>
      </c>
      <c r="D1119" s="6" t="s">
        <v>2260</v>
      </c>
      <c r="E1119" s="6" t="s">
        <v>2261</v>
      </c>
    </row>
    <row r="1120" spans="1:5" ht="13" x14ac:dyDescent="0.2">
      <c r="A1120" s="16"/>
      <c r="B1120" s="6" t="s">
        <v>2262</v>
      </c>
      <c r="C1120" s="7" t="s">
        <v>6</v>
      </c>
      <c r="D1120" s="6" t="s">
        <v>2262</v>
      </c>
      <c r="E1120" s="6" t="s">
        <v>2263</v>
      </c>
    </row>
    <row r="1121" spans="1:5" ht="13" x14ac:dyDescent="0.2">
      <c r="A1121" s="16"/>
      <c r="B1121" s="6" t="s">
        <v>2264</v>
      </c>
      <c r="C1121" s="7" t="s">
        <v>6</v>
      </c>
      <c r="D1121" s="6" t="s">
        <v>2264</v>
      </c>
      <c r="E1121" s="6" t="s">
        <v>2265</v>
      </c>
    </row>
    <row r="1122" spans="1:5" ht="13" x14ac:dyDescent="0.2">
      <c r="A1122" s="16"/>
      <c r="B1122" s="6" t="s">
        <v>2266</v>
      </c>
      <c r="C1122" s="7" t="s">
        <v>12</v>
      </c>
      <c r="D1122" s="6" t="s">
        <v>2266</v>
      </c>
      <c r="E1122" s="6" t="s">
        <v>2267</v>
      </c>
    </row>
    <row r="1123" spans="1:5" ht="13" x14ac:dyDescent="0.2">
      <c r="A1123" s="16"/>
      <c r="B1123" s="6" t="s">
        <v>2268</v>
      </c>
      <c r="C1123" s="7" t="s">
        <v>15</v>
      </c>
      <c r="D1123" s="6" t="s">
        <v>2268</v>
      </c>
      <c r="E1123" s="6" t="s">
        <v>2269</v>
      </c>
    </row>
    <row r="1124" spans="1:5" ht="13" x14ac:dyDescent="0.2">
      <c r="A1124" s="16"/>
      <c r="B1124" s="6" t="s">
        <v>2270</v>
      </c>
      <c r="C1124" s="7" t="s">
        <v>121</v>
      </c>
      <c r="D1124" s="6" t="s">
        <v>2270</v>
      </c>
      <c r="E1124" s="6" t="s">
        <v>2271</v>
      </c>
    </row>
    <row r="1125" spans="1:5" ht="13" x14ac:dyDescent="0.2">
      <c r="A1125" s="16"/>
      <c r="B1125" s="6" t="s">
        <v>2272</v>
      </c>
      <c r="C1125" s="7" t="s">
        <v>121</v>
      </c>
      <c r="D1125" s="6" t="s">
        <v>2272</v>
      </c>
      <c r="E1125" s="6" t="s">
        <v>2273</v>
      </c>
    </row>
    <row r="1126" spans="1:5" ht="13" x14ac:dyDescent="0.2">
      <c r="A1126" s="16"/>
      <c r="B1126" s="6" t="s">
        <v>2274</v>
      </c>
      <c r="C1126" s="7" t="s">
        <v>121</v>
      </c>
      <c r="D1126" s="6" t="s">
        <v>2274</v>
      </c>
      <c r="E1126" s="6" t="s">
        <v>2275</v>
      </c>
    </row>
    <row r="1127" spans="1:5" ht="13" x14ac:dyDescent="0.2">
      <c r="A1127" s="16"/>
      <c r="B1127" s="6" t="s">
        <v>2276</v>
      </c>
      <c r="C1127" s="7" t="s">
        <v>121</v>
      </c>
      <c r="D1127" s="6" t="s">
        <v>2276</v>
      </c>
      <c r="E1127" s="6" t="s">
        <v>2277</v>
      </c>
    </row>
    <row r="1128" spans="1:5" ht="13" x14ac:dyDescent="0.2">
      <c r="A1128" s="16"/>
      <c r="B1128" s="6" t="s">
        <v>2278</v>
      </c>
      <c r="C1128" s="7" t="s">
        <v>121</v>
      </c>
      <c r="D1128" s="6" t="s">
        <v>2278</v>
      </c>
      <c r="E1128" s="6" t="s">
        <v>2279</v>
      </c>
    </row>
    <row r="1129" spans="1:5" ht="13" x14ac:dyDescent="0.2">
      <c r="A1129" s="16"/>
      <c r="B1129" s="6" t="s">
        <v>2280</v>
      </c>
      <c r="C1129" s="7" t="s">
        <v>121</v>
      </c>
      <c r="D1129" s="6" t="s">
        <v>2280</v>
      </c>
      <c r="E1129" s="6" t="s">
        <v>2281</v>
      </c>
    </row>
    <row r="1130" spans="1:5" ht="13" x14ac:dyDescent="0.2">
      <c r="A1130" s="16"/>
      <c r="B1130" s="6" t="s">
        <v>2282</v>
      </c>
      <c r="C1130" s="7" t="s">
        <v>121</v>
      </c>
      <c r="D1130" s="6" t="s">
        <v>2282</v>
      </c>
      <c r="E1130" s="6" t="s">
        <v>2283</v>
      </c>
    </row>
    <row r="1131" spans="1:5" ht="13" x14ac:dyDescent="0.2">
      <c r="A1131" s="16"/>
      <c r="B1131" s="6" t="s">
        <v>2284</v>
      </c>
      <c r="C1131" s="7" t="s">
        <v>121</v>
      </c>
      <c r="D1131" s="6" t="s">
        <v>2284</v>
      </c>
      <c r="E1131" s="6" t="s">
        <v>2285</v>
      </c>
    </row>
    <row r="1132" spans="1:5" ht="13" x14ac:dyDescent="0.2">
      <c r="A1132" s="16"/>
      <c r="B1132" s="6" t="s">
        <v>2286</v>
      </c>
      <c r="C1132" s="7" t="s">
        <v>121</v>
      </c>
      <c r="D1132" s="6" t="s">
        <v>2286</v>
      </c>
      <c r="E1132" s="6" t="s">
        <v>2287</v>
      </c>
    </row>
    <row r="1133" spans="1:5" ht="13" x14ac:dyDescent="0.2">
      <c r="A1133" s="16"/>
      <c r="B1133" s="6" t="s">
        <v>2288</v>
      </c>
      <c r="C1133" s="7" t="s">
        <v>43</v>
      </c>
      <c r="D1133" s="6" t="s">
        <v>2288</v>
      </c>
      <c r="E1133" s="6" t="s">
        <v>2289</v>
      </c>
    </row>
    <row r="1134" spans="1:5" ht="13" x14ac:dyDescent="0.2">
      <c r="A1134" s="16"/>
      <c r="B1134" s="6" t="s">
        <v>2290</v>
      </c>
      <c r="C1134" s="11" t="s">
        <v>43</v>
      </c>
      <c r="D1134" s="6" t="s">
        <v>2290</v>
      </c>
      <c r="E1134" s="6" t="s">
        <v>2291</v>
      </c>
    </row>
    <row r="1135" spans="1:5" ht="13" x14ac:dyDescent="0.2">
      <c r="A1135" s="16"/>
      <c r="B1135" s="6" t="s">
        <v>2292</v>
      </c>
      <c r="C1135" s="7" t="s">
        <v>18</v>
      </c>
      <c r="D1135" s="6" t="s">
        <v>2292</v>
      </c>
      <c r="E1135" s="6" t="s">
        <v>2293</v>
      </c>
    </row>
    <row r="1136" spans="1:5" ht="13" x14ac:dyDescent="0.2">
      <c r="A1136" s="16"/>
      <c r="B1136" s="6" t="s">
        <v>2294</v>
      </c>
      <c r="C1136" s="7" t="s">
        <v>43</v>
      </c>
      <c r="D1136" s="6" t="s">
        <v>2294</v>
      </c>
      <c r="E1136" s="6" t="s">
        <v>2295</v>
      </c>
    </row>
    <row r="1137" spans="1:5" ht="13" x14ac:dyDescent="0.2">
      <c r="A1137" s="16"/>
      <c r="B1137" s="6" t="s">
        <v>2296</v>
      </c>
      <c r="C1137" s="7" t="s">
        <v>121</v>
      </c>
      <c r="D1137" s="6" t="s">
        <v>2296</v>
      </c>
      <c r="E1137" s="6" t="s">
        <v>2297</v>
      </c>
    </row>
    <row r="1138" spans="1:5" ht="13" x14ac:dyDescent="0.2">
      <c r="A1138" s="16"/>
      <c r="B1138" s="6" t="s">
        <v>2298</v>
      </c>
      <c r="C1138" s="7" t="s">
        <v>15</v>
      </c>
      <c r="D1138" s="6" t="s">
        <v>2298</v>
      </c>
      <c r="E1138" s="6" t="s">
        <v>2299</v>
      </c>
    </row>
    <row r="1139" spans="1:5" ht="13" x14ac:dyDescent="0.2">
      <c r="A1139" s="16"/>
      <c r="B1139" s="6" t="s">
        <v>2300</v>
      </c>
      <c r="C1139" s="7" t="s">
        <v>449</v>
      </c>
      <c r="D1139" s="6" t="s">
        <v>2300</v>
      </c>
      <c r="E1139" s="6" t="s">
        <v>2301</v>
      </c>
    </row>
    <row r="1140" spans="1:5" ht="13" x14ac:dyDescent="0.2">
      <c r="A1140" s="16"/>
      <c r="B1140" s="6" t="s">
        <v>2302</v>
      </c>
      <c r="C1140" s="7" t="s">
        <v>146</v>
      </c>
      <c r="D1140" s="6" t="s">
        <v>2302</v>
      </c>
      <c r="E1140" s="6" t="s">
        <v>2303</v>
      </c>
    </row>
    <row r="1141" spans="1:5" ht="13" x14ac:dyDescent="0.2">
      <c r="A1141" s="16"/>
      <c r="B1141" s="6" t="s">
        <v>2304</v>
      </c>
      <c r="C1141" s="7" t="s">
        <v>36</v>
      </c>
      <c r="D1141" s="6" t="s">
        <v>2304</v>
      </c>
      <c r="E1141" s="6" t="s">
        <v>2305</v>
      </c>
    </row>
    <row r="1142" spans="1:5" ht="13" x14ac:dyDescent="0.2">
      <c r="A1142" s="16"/>
      <c r="B1142" s="6" t="s">
        <v>2306</v>
      </c>
      <c r="C1142" s="7" t="s">
        <v>18</v>
      </c>
      <c r="D1142" s="6" t="s">
        <v>2306</v>
      </c>
      <c r="E1142" s="6" t="s">
        <v>2307</v>
      </c>
    </row>
    <row r="1143" spans="1:5" ht="13" x14ac:dyDescent="0.2">
      <c r="A1143" s="16"/>
      <c r="B1143" s="6" t="s">
        <v>2308</v>
      </c>
      <c r="C1143" s="7" t="s">
        <v>15</v>
      </c>
      <c r="D1143" s="6" t="s">
        <v>2308</v>
      </c>
      <c r="E1143" s="6" t="s">
        <v>2309</v>
      </c>
    </row>
    <row r="1144" spans="1:5" ht="13" x14ac:dyDescent="0.2">
      <c r="A1144" s="16"/>
      <c r="B1144" s="6" t="s">
        <v>2310</v>
      </c>
      <c r="C1144" s="7" t="s">
        <v>15</v>
      </c>
      <c r="D1144" s="6" t="s">
        <v>2310</v>
      </c>
      <c r="E1144" s="6" t="s">
        <v>2311</v>
      </c>
    </row>
    <row r="1145" spans="1:5" ht="13" x14ac:dyDescent="0.2">
      <c r="A1145" s="16"/>
      <c r="B1145" s="6" t="s">
        <v>2312</v>
      </c>
      <c r="C1145" s="7" t="s">
        <v>15</v>
      </c>
      <c r="D1145" s="6" t="s">
        <v>2312</v>
      </c>
      <c r="E1145" s="6" t="s">
        <v>2313</v>
      </c>
    </row>
    <row r="1146" spans="1:5" ht="26" x14ac:dyDescent="0.2">
      <c r="A1146" s="16"/>
      <c r="B1146" s="6" t="s">
        <v>2314</v>
      </c>
      <c r="C1146" s="7" t="s">
        <v>15</v>
      </c>
      <c r="D1146" s="6" t="s">
        <v>2314</v>
      </c>
      <c r="E1146" s="6" t="s">
        <v>2315</v>
      </c>
    </row>
    <row r="1147" spans="1:5" ht="13" x14ac:dyDescent="0.2">
      <c r="A1147" s="16"/>
      <c r="B1147" s="6" t="s">
        <v>2316</v>
      </c>
      <c r="C1147" s="7" t="s">
        <v>43</v>
      </c>
      <c r="D1147" s="6" t="s">
        <v>2316</v>
      </c>
      <c r="E1147" s="6" t="s">
        <v>2317</v>
      </c>
    </row>
    <row r="1148" spans="1:5" ht="26" x14ac:dyDescent="0.2">
      <c r="A1148" s="16"/>
      <c r="B1148" s="6" t="s">
        <v>2318</v>
      </c>
      <c r="C1148" s="7" t="s">
        <v>18</v>
      </c>
      <c r="D1148" s="6" t="s">
        <v>2318</v>
      </c>
      <c r="E1148" s="6" t="s">
        <v>2319</v>
      </c>
    </row>
    <row r="1149" spans="1:5" ht="13" x14ac:dyDescent="0.2">
      <c r="A1149" s="16"/>
      <c r="B1149" s="6" t="s">
        <v>2320</v>
      </c>
      <c r="C1149" s="7" t="s">
        <v>28</v>
      </c>
      <c r="D1149" s="6" t="s">
        <v>2320</v>
      </c>
      <c r="E1149" s="6" t="s">
        <v>2321</v>
      </c>
    </row>
    <row r="1150" spans="1:5" ht="13" x14ac:dyDescent="0.2">
      <c r="A1150" s="16"/>
      <c r="B1150" s="6" t="s">
        <v>2322</v>
      </c>
      <c r="C1150" s="7" t="s">
        <v>12</v>
      </c>
      <c r="D1150" s="6" t="s">
        <v>2322</v>
      </c>
      <c r="E1150" s="6" t="s">
        <v>2323</v>
      </c>
    </row>
    <row r="1151" spans="1:5" ht="13" x14ac:dyDescent="0.2">
      <c r="A1151" s="16"/>
      <c r="B1151" s="6" t="s">
        <v>2324</v>
      </c>
      <c r="C1151" s="7" t="s">
        <v>62</v>
      </c>
      <c r="D1151" s="6" t="s">
        <v>2324</v>
      </c>
      <c r="E1151" s="6" t="s">
        <v>2325</v>
      </c>
    </row>
    <row r="1152" spans="1:5" ht="13" x14ac:dyDescent="0.2">
      <c r="A1152" s="16"/>
      <c r="B1152" s="6" t="s">
        <v>2326</v>
      </c>
      <c r="C1152" s="7" t="s">
        <v>12</v>
      </c>
      <c r="D1152" s="6" t="s">
        <v>2326</v>
      </c>
      <c r="E1152" s="6" t="s">
        <v>2327</v>
      </c>
    </row>
    <row r="1153" spans="1:5" ht="13" x14ac:dyDescent="0.2">
      <c r="A1153" s="16"/>
      <c r="B1153" s="6" t="s">
        <v>2328</v>
      </c>
      <c r="C1153" s="7" t="s">
        <v>12</v>
      </c>
      <c r="D1153" s="6" t="s">
        <v>2328</v>
      </c>
      <c r="E1153" s="6" t="s">
        <v>2329</v>
      </c>
    </row>
    <row r="1154" spans="1:5" ht="13" x14ac:dyDescent="0.2">
      <c r="A1154" s="16"/>
      <c r="B1154" s="6" t="s">
        <v>2330</v>
      </c>
      <c r="C1154" s="7" t="s">
        <v>146</v>
      </c>
      <c r="D1154" s="6" t="s">
        <v>2330</v>
      </c>
      <c r="E1154" s="6" t="s">
        <v>2331</v>
      </c>
    </row>
    <row r="1155" spans="1:5" ht="13" x14ac:dyDescent="0.2">
      <c r="A1155" s="16"/>
      <c r="B1155" s="6" t="s">
        <v>2332</v>
      </c>
      <c r="C1155" s="7" t="s">
        <v>43</v>
      </c>
      <c r="D1155" s="6" t="s">
        <v>2332</v>
      </c>
      <c r="E1155" s="6" t="s">
        <v>2333</v>
      </c>
    </row>
    <row r="1156" spans="1:5" ht="13" x14ac:dyDescent="0.2">
      <c r="A1156" s="16"/>
      <c r="B1156" s="6" t="s">
        <v>2334</v>
      </c>
      <c r="C1156" s="7" t="s">
        <v>15</v>
      </c>
      <c r="D1156" s="6" t="s">
        <v>2334</v>
      </c>
      <c r="E1156" s="6" t="s">
        <v>2335</v>
      </c>
    </row>
    <row r="1157" spans="1:5" ht="13" x14ac:dyDescent="0.2">
      <c r="A1157" s="16"/>
      <c r="B1157" s="6" t="s">
        <v>2336</v>
      </c>
      <c r="C1157" s="7" t="s">
        <v>15</v>
      </c>
      <c r="D1157" s="6" t="s">
        <v>2336</v>
      </c>
      <c r="E1157" s="6" t="s">
        <v>2337</v>
      </c>
    </row>
    <row r="1158" spans="1:5" ht="13" x14ac:dyDescent="0.2">
      <c r="A1158" s="16"/>
      <c r="B1158" s="6" t="s">
        <v>2336</v>
      </c>
      <c r="C1158" s="7" t="s">
        <v>15</v>
      </c>
      <c r="D1158" s="6" t="s">
        <v>2336</v>
      </c>
      <c r="E1158" s="6" t="s">
        <v>2338</v>
      </c>
    </row>
    <row r="1159" spans="1:5" ht="13" x14ac:dyDescent="0.2">
      <c r="A1159" s="16"/>
      <c r="B1159" s="6" t="s">
        <v>2339</v>
      </c>
      <c r="C1159" s="7" t="s">
        <v>146</v>
      </c>
      <c r="D1159" s="6" t="s">
        <v>2339</v>
      </c>
      <c r="E1159" s="6" t="s">
        <v>2340</v>
      </c>
    </row>
    <row r="1160" spans="1:5" ht="13" x14ac:dyDescent="0.2">
      <c r="A1160" s="16"/>
      <c r="B1160" s="6" t="s">
        <v>2341</v>
      </c>
      <c r="C1160" s="7" t="s">
        <v>43</v>
      </c>
      <c r="D1160" s="6" t="s">
        <v>2341</v>
      </c>
      <c r="E1160" s="6" t="s">
        <v>2342</v>
      </c>
    </row>
    <row r="1161" spans="1:5" ht="13" x14ac:dyDescent="0.2">
      <c r="A1161" s="16"/>
      <c r="B1161" s="6" t="s">
        <v>2343</v>
      </c>
      <c r="C1161" s="7" t="s">
        <v>43</v>
      </c>
      <c r="D1161" s="6" t="s">
        <v>2343</v>
      </c>
      <c r="E1161" s="6" t="s">
        <v>2344</v>
      </c>
    </row>
    <row r="1162" spans="1:5" ht="13" x14ac:dyDescent="0.2">
      <c r="A1162" s="16"/>
      <c r="B1162" s="6" t="s">
        <v>2345</v>
      </c>
      <c r="C1162" s="7" t="s">
        <v>43</v>
      </c>
      <c r="D1162" s="6" t="s">
        <v>2345</v>
      </c>
      <c r="E1162" s="6" t="s">
        <v>2346</v>
      </c>
    </row>
    <row r="1163" spans="1:5" ht="13" x14ac:dyDescent="0.2">
      <c r="A1163" s="16"/>
      <c r="B1163" s="6" t="s">
        <v>2347</v>
      </c>
      <c r="C1163" s="7" t="s">
        <v>43</v>
      </c>
      <c r="D1163" s="6" t="s">
        <v>2347</v>
      </c>
      <c r="E1163" s="6" t="s">
        <v>2348</v>
      </c>
    </row>
    <row r="1164" spans="1:5" ht="13" x14ac:dyDescent="0.2">
      <c r="A1164" s="16"/>
      <c r="B1164" s="6" t="s">
        <v>2349</v>
      </c>
      <c r="C1164" s="7" t="s">
        <v>121</v>
      </c>
      <c r="D1164" s="6" t="s">
        <v>2349</v>
      </c>
      <c r="E1164" s="6" t="s">
        <v>2350</v>
      </c>
    </row>
    <row r="1165" spans="1:5" ht="13" x14ac:dyDescent="0.2">
      <c r="A1165" s="16"/>
      <c r="B1165" s="6" t="s">
        <v>2351</v>
      </c>
      <c r="C1165" s="7" t="s">
        <v>121</v>
      </c>
      <c r="D1165" s="6" t="s">
        <v>2351</v>
      </c>
      <c r="E1165" s="6" t="s">
        <v>2352</v>
      </c>
    </row>
    <row r="1166" spans="1:5" ht="13" x14ac:dyDescent="0.2">
      <c r="A1166" s="16"/>
      <c r="B1166" s="6" t="s">
        <v>2353</v>
      </c>
      <c r="C1166" s="7" t="s">
        <v>43</v>
      </c>
      <c r="D1166" s="6" t="s">
        <v>2353</v>
      </c>
      <c r="E1166" s="6" t="s">
        <v>2354</v>
      </c>
    </row>
    <row r="1167" spans="1:5" ht="13" x14ac:dyDescent="0.2">
      <c r="A1167" s="16"/>
      <c r="B1167" s="6" t="s">
        <v>2355</v>
      </c>
      <c r="C1167" s="7" t="s">
        <v>28</v>
      </c>
      <c r="D1167" s="6" t="s">
        <v>2355</v>
      </c>
      <c r="E1167" s="6" t="s">
        <v>2356</v>
      </c>
    </row>
    <row r="1168" spans="1:5" ht="13" x14ac:dyDescent="0.2">
      <c r="A1168" s="16"/>
      <c r="B1168" s="6" t="s">
        <v>2357</v>
      </c>
      <c r="C1168" s="7" t="s">
        <v>43</v>
      </c>
      <c r="D1168" s="6" t="s">
        <v>2357</v>
      </c>
      <c r="E1168" s="6" t="s">
        <v>2358</v>
      </c>
    </row>
    <row r="1169" spans="1:5" ht="13" x14ac:dyDescent="0.2">
      <c r="A1169" s="16"/>
      <c r="B1169" s="6" t="s">
        <v>2359</v>
      </c>
      <c r="C1169" s="7" t="s">
        <v>121</v>
      </c>
      <c r="D1169" s="6" t="s">
        <v>2359</v>
      </c>
      <c r="E1169" s="6" t="s">
        <v>2360</v>
      </c>
    </row>
    <row r="1170" spans="1:5" ht="13" x14ac:dyDescent="0.2">
      <c r="A1170" s="16"/>
      <c r="B1170" s="6" t="s">
        <v>2361</v>
      </c>
      <c r="C1170" s="7" t="s">
        <v>43</v>
      </c>
      <c r="D1170" s="6" t="s">
        <v>2361</v>
      </c>
      <c r="E1170" s="6" t="s">
        <v>2362</v>
      </c>
    </row>
    <row r="1171" spans="1:5" ht="13" x14ac:dyDescent="0.2">
      <c r="A1171" s="16"/>
      <c r="B1171" s="6" t="s">
        <v>2363</v>
      </c>
      <c r="C1171" s="7" t="s">
        <v>15</v>
      </c>
      <c r="D1171" s="6" t="s">
        <v>2363</v>
      </c>
      <c r="E1171" s="6" t="s">
        <v>2364</v>
      </c>
    </row>
    <row r="1172" spans="1:5" ht="13" x14ac:dyDescent="0.2">
      <c r="A1172" s="16"/>
      <c r="B1172" s="6" t="s">
        <v>2365</v>
      </c>
      <c r="C1172" s="7" t="s">
        <v>15</v>
      </c>
      <c r="D1172" s="6" t="s">
        <v>2365</v>
      </c>
      <c r="E1172" s="6" t="s">
        <v>2366</v>
      </c>
    </row>
    <row r="1173" spans="1:5" ht="13" x14ac:dyDescent="0.2">
      <c r="A1173" s="16"/>
      <c r="B1173" s="6" t="s">
        <v>2367</v>
      </c>
      <c r="C1173" s="7" t="s">
        <v>146</v>
      </c>
      <c r="D1173" s="6" t="s">
        <v>2367</v>
      </c>
      <c r="E1173" s="6" t="s">
        <v>2368</v>
      </c>
    </row>
    <row r="1174" spans="1:5" ht="13" x14ac:dyDescent="0.2">
      <c r="A1174" s="16"/>
      <c r="B1174" s="6" t="s">
        <v>2369</v>
      </c>
      <c r="C1174" s="7" t="s">
        <v>15</v>
      </c>
      <c r="D1174" s="6" t="s">
        <v>2369</v>
      </c>
      <c r="E1174" s="6" t="s">
        <v>2370</v>
      </c>
    </row>
    <row r="1175" spans="1:5" ht="13" x14ac:dyDescent="0.2">
      <c r="A1175" s="16"/>
      <c r="B1175" s="6" t="s">
        <v>2371</v>
      </c>
      <c r="C1175" s="7" t="s">
        <v>736</v>
      </c>
      <c r="D1175" s="6" t="s">
        <v>2371</v>
      </c>
      <c r="E1175" s="6" t="s">
        <v>2372</v>
      </c>
    </row>
    <row r="1176" spans="1:5" ht="13" x14ac:dyDescent="0.2">
      <c r="A1176" s="16"/>
      <c r="B1176" s="6" t="s">
        <v>2373</v>
      </c>
      <c r="C1176" s="7" t="s">
        <v>121</v>
      </c>
      <c r="D1176" s="6" t="s">
        <v>2373</v>
      </c>
      <c r="E1176" s="6" t="s">
        <v>2374</v>
      </c>
    </row>
    <row r="1177" spans="1:5" ht="13" x14ac:dyDescent="0.2">
      <c r="A1177" s="16"/>
      <c r="B1177" s="6" t="s">
        <v>2375</v>
      </c>
      <c r="C1177" s="7" t="s">
        <v>121</v>
      </c>
      <c r="D1177" s="6" t="s">
        <v>2375</v>
      </c>
      <c r="E1177" s="6" t="s">
        <v>2376</v>
      </c>
    </row>
    <row r="1178" spans="1:5" ht="13" x14ac:dyDescent="0.2">
      <c r="A1178" s="16"/>
      <c r="B1178" s="6" t="s">
        <v>2377</v>
      </c>
      <c r="C1178" s="7" t="s">
        <v>121</v>
      </c>
      <c r="D1178" s="6" t="s">
        <v>2377</v>
      </c>
      <c r="E1178" s="6" t="s">
        <v>2378</v>
      </c>
    </row>
    <row r="1179" spans="1:5" ht="13" x14ac:dyDescent="0.2">
      <c r="A1179" s="16"/>
      <c r="B1179" s="6" t="s">
        <v>2379</v>
      </c>
      <c r="C1179" s="7" t="s">
        <v>121</v>
      </c>
      <c r="D1179" s="6" t="s">
        <v>2379</v>
      </c>
      <c r="E1179" s="6" t="s">
        <v>2380</v>
      </c>
    </row>
    <row r="1180" spans="1:5" ht="13" x14ac:dyDescent="0.2">
      <c r="A1180" s="16"/>
      <c r="B1180" s="6" t="s">
        <v>2381</v>
      </c>
      <c r="C1180" s="7" t="s">
        <v>121</v>
      </c>
      <c r="D1180" s="6" t="s">
        <v>2381</v>
      </c>
      <c r="E1180" s="6" t="s">
        <v>2382</v>
      </c>
    </row>
    <row r="1181" spans="1:5" ht="13" x14ac:dyDescent="0.2">
      <c r="A1181" s="16"/>
      <c r="B1181" s="6" t="s">
        <v>2383</v>
      </c>
      <c r="C1181" s="7" t="s">
        <v>719</v>
      </c>
      <c r="D1181" s="6" t="s">
        <v>2383</v>
      </c>
      <c r="E1181" s="6" t="s">
        <v>2384</v>
      </c>
    </row>
    <row r="1182" spans="1:5" ht="13" x14ac:dyDescent="0.2">
      <c r="A1182" s="16"/>
      <c r="B1182" s="6" t="s">
        <v>2385</v>
      </c>
      <c r="C1182" s="7" t="s">
        <v>736</v>
      </c>
      <c r="D1182" s="6" t="s">
        <v>2385</v>
      </c>
      <c r="E1182" s="6" t="s">
        <v>2386</v>
      </c>
    </row>
    <row r="1183" spans="1:5" ht="13" x14ac:dyDescent="0.2">
      <c r="A1183" s="16"/>
      <c r="B1183" s="6" t="s">
        <v>2387</v>
      </c>
      <c r="C1183" s="7" t="s">
        <v>146</v>
      </c>
      <c r="D1183" s="6" t="s">
        <v>2387</v>
      </c>
      <c r="E1183" s="6" t="s">
        <v>2388</v>
      </c>
    </row>
    <row r="1184" spans="1:5" ht="13" x14ac:dyDescent="0.2">
      <c r="A1184" s="16"/>
      <c r="B1184" s="6" t="s">
        <v>2389</v>
      </c>
      <c r="C1184" s="7" t="s">
        <v>146</v>
      </c>
      <c r="D1184" s="6" t="s">
        <v>2389</v>
      </c>
      <c r="E1184" s="6" t="s">
        <v>2390</v>
      </c>
    </row>
    <row r="1185" spans="1:5" ht="13" x14ac:dyDescent="0.2">
      <c r="A1185" s="16"/>
      <c r="B1185" s="6" t="s">
        <v>2391</v>
      </c>
      <c r="C1185" s="7" t="s">
        <v>62</v>
      </c>
      <c r="D1185" s="6" t="s">
        <v>2391</v>
      </c>
      <c r="E1185" s="6" t="s">
        <v>2392</v>
      </c>
    </row>
    <row r="1186" spans="1:5" ht="13" x14ac:dyDescent="0.2">
      <c r="A1186" s="16"/>
      <c r="B1186" s="6" t="s">
        <v>2393</v>
      </c>
      <c r="C1186" s="7" t="s">
        <v>62</v>
      </c>
      <c r="D1186" s="6" t="s">
        <v>2393</v>
      </c>
      <c r="E1186" s="6" t="s">
        <v>2394</v>
      </c>
    </row>
    <row r="1187" spans="1:5" ht="13" x14ac:dyDescent="0.2">
      <c r="A1187" s="16"/>
      <c r="B1187" s="6" t="s">
        <v>2395</v>
      </c>
      <c r="C1187" s="7" t="s">
        <v>468</v>
      </c>
      <c r="D1187" s="6" t="s">
        <v>2395</v>
      </c>
      <c r="E1187" s="6" t="s">
        <v>2396</v>
      </c>
    </row>
    <row r="1188" spans="1:5" ht="13" x14ac:dyDescent="0.2">
      <c r="A1188" s="16"/>
      <c r="B1188" s="6" t="s">
        <v>2397</v>
      </c>
      <c r="C1188" s="7" t="s">
        <v>468</v>
      </c>
      <c r="D1188" s="6" t="s">
        <v>2397</v>
      </c>
      <c r="E1188" s="6" t="s">
        <v>2398</v>
      </c>
    </row>
    <row r="1189" spans="1:5" ht="26" x14ac:dyDescent="0.2">
      <c r="A1189" s="16"/>
      <c r="B1189" s="6" t="s">
        <v>2399</v>
      </c>
      <c r="C1189" s="7" t="s">
        <v>78</v>
      </c>
      <c r="D1189" s="6" t="s">
        <v>2399</v>
      </c>
      <c r="E1189" s="6" t="s">
        <v>2400</v>
      </c>
    </row>
    <row r="1190" spans="1:5" ht="13" x14ac:dyDescent="0.2">
      <c r="A1190" s="16"/>
      <c r="B1190" s="6" t="s">
        <v>2401</v>
      </c>
      <c r="C1190" s="7" t="s">
        <v>78</v>
      </c>
      <c r="D1190" s="6" t="s">
        <v>2401</v>
      </c>
      <c r="E1190" s="6" t="s">
        <v>2402</v>
      </c>
    </row>
    <row r="1191" spans="1:5" ht="13" x14ac:dyDescent="0.2">
      <c r="A1191" s="16"/>
      <c r="B1191" s="6" t="s">
        <v>2403</v>
      </c>
      <c r="C1191" s="7" t="s">
        <v>15</v>
      </c>
      <c r="D1191" s="6" t="s">
        <v>2403</v>
      </c>
      <c r="E1191" s="6" t="s">
        <v>2404</v>
      </c>
    </row>
    <row r="1192" spans="1:5" ht="13" x14ac:dyDescent="0.2">
      <c r="A1192" s="16"/>
      <c r="B1192" s="6" t="s">
        <v>2405</v>
      </c>
      <c r="C1192" s="7" t="s">
        <v>15</v>
      </c>
      <c r="D1192" s="6" t="s">
        <v>2405</v>
      </c>
      <c r="E1192" s="6" t="s">
        <v>2406</v>
      </c>
    </row>
    <row r="1193" spans="1:5" ht="26" x14ac:dyDescent="0.2">
      <c r="A1193" s="16"/>
      <c r="B1193" s="6" t="s">
        <v>2407</v>
      </c>
      <c r="C1193" s="7" t="s">
        <v>406</v>
      </c>
      <c r="D1193" s="6" t="s">
        <v>2407</v>
      </c>
      <c r="E1193" s="6" t="s">
        <v>2408</v>
      </c>
    </row>
    <row r="1194" spans="1:5" ht="13" x14ac:dyDescent="0.2">
      <c r="A1194" s="16"/>
      <c r="B1194" s="6" t="s">
        <v>2409</v>
      </c>
      <c r="C1194" s="7" t="s">
        <v>406</v>
      </c>
      <c r="D1194" s="6" t="s">
        <v>2409</v>
      </c>
      <c r="E1194" s="6" t="s">
        <v>2410</v>
      </c>
    </row>
    <row r="1195" spans="1:5" ht="13" x14ac:dyDescent="0.2">
      <c r="A1195" s="16"/>
      <c r="B1195" s="6" t="s">
        <v>2411</v>
      </c>
      <c r="C1195" s="7" t="s">
        <v>406</v>
      </c>
      <c r="D1195" s="6" t="s">
        <v>2411</v>
      </c>
      <c r="E1195" s="6" t="s">
        <v>2412</v>
      </c>
    </row>
    <row r="1196" spans="1:5" ht="13" x14ac:dyDescent="0.2">
      <c r="A1196" s="16"/>
      <c r="B1196" s="6" t="s">
        <v>2413</v>
      </c>
      <c r="C1196" s="7" t="s">
        <v>406</v>
      </c>
      <c r="D1196" s="6" t="s">
        <v>2413</v>
      </c>
      <c r="E1196" s="6" t="s">
        <v>2414</v>
      </c>
    </row>
    <row r="1197" spans="1:5" ht="13" x14ac:dyDescent="0.2">
      <c r="A1197" s="16"/>
      <c r="B1197" s="6" t="s">
        <v>2415</v>
      </c>
      <c r="C1197" s="7" t="s">
        <v>406</v>
      </c>
      <c r="D1197" s="6" t="s">
        <v>2415</v>
      </c>
      <c r="E1197" s="6" t="s">
        <v>2416</v>
      </c>
    </row>
    <row r="1198" spans="1:5" ht="13" x14ac:dyDescent="0.2">
      <c r="A1198" s="16"/>
      <c r="B1198" s="6" t="s">
        <v>2417</v>
      </c>
      <c r="C1198" s="7" t="s">
        <v>12</v>
      </c>
      <c r="D1198" s="6" t="s">
        <v>2417</v>
      </c>
      <c r="E1198" s="6" t="s">
        <v>2418</v>
      </c>
    </row>
    <row r="1199" spans="1:5" ht="13" x14ac:dyDescent="0.2">
      <c r="A1199" s="16"/>
      <c r="B1199" s="6" t="s">
        <v>2419</v>
      </c>
      <c r="C1199" s="7" t="s">
        <v>12</v>
      </c>
      <c r="D1199" s="6" t="s">
        <v>2419</v>
      </c>
      <c r="E1199" s="6" t="s">
        <v>2420</v>
      </c>
    </row>
    <row r="1200" spans="1:5" ht="13" x14ac:dyDescent="0.2">
      <c r="A1200" s="16"/>
      <c r="B1200" s="6" t="s">
        <v>2421</v>
      </c>
      <c r="C1200" s="7" t="s">
        <v>18</v>
      </c>
      <c r="D1200" s="6" t="s">
        <v>2421</v>
      </c>
      <c r="E1200" s="6" t="s">
        <v>2422</v>
      </c>
    </row>
    <row r="1201" spans="1:5" ht="13" x14ac:dyDescent="0.2">
      <c r="A1201" s="16"/>
      <c r="B1201" s="6" t="s">
        <v>2423</v>
      </c>
      <c r="C1201" s="7" t="s">
        <v>9</v>
      </c>
      <c r="D1201" s="6" t="s">
        <v>2423</v>
      </c>
      <c r="E1201" s="6" t="s">
        <v>2424</v>
      </c>
    </row>
    <row r="1202" spans="1:5" ht="13" x14ac:dyDescent="0.2">
      <c r="A1202" s="16"/>
      <c r="B1202" s="6" t="s">
        <v>2425</v>
      </c>
      <c r="C1202" s="7" t="s">
        <v>15</v>
      </c>
      <c r="D1202" s="6" t="s">
        <v>2425</v>
      </c>
      <c r="E1202" s="6" t="s">
        <v>2426</v>
      </c>
    </row>
    <row r="1203" spans="1:5" ht="13" x14ac:dyDescent="0.2">
      <c r="A1203" s="16"/>
      <c r="B1203" s="6" t="s">
        <v>2427</v>
      </c>
      <c r="C1203" s="7" t="s">
        <v>15</v>
      </c>
      <c r="D1203" s="6" t="s">
        <v>2427</v>
      </c>
      <c r="E1203" s="6" t="s">
        <v>2428</v>
      </c>
    </row>
    <row r="1204" spans="1:5" ht="13" x14ac:dyDescent="0.2">
      <c r="A1204" s="16"/>
      <c r="B1204" s="6" t="s">
        <v>2429</v>
      </c>
      <c r="C1204" s="7" t="s">
        <v>15</v>
      </c>
      <c r="D1204" s="6" t="s">
        <v>2429</v>
      </c>
      <c r="E1204" s="6" t="s">
        <v>2430</v>
      </c>
    </row>
    <row r="1205" spans="1:5" ht="13" x14ac:dyDescent="0.2">
      <c r="A1205" s="16"/>
      <c r="B1205" s="6" t="s">
        <v>2431</v>
      </c>
      <c r="C1205" s="7" t="s">
        <v>121</v>
      </c>
      <c r="D1205" s="6" t="s">
        <v>2431</v>
      </c>
      <c r="E1205" s="6" t="s">
        <v>2432</v>
      </c>
    </row>
    <row r="1206" spans="1:5" ht="13" x14ac:dyDescent="0.2">
      <c r="A1206" s="16"/>
      <c r="B1206" s="6" t="s">
        <v>2433</v>
      </c>
      <c r="C1206" s="7" t="s">
        <v>121</v>
      </c>
      <c r="D1206" s="6" t="s">
        <v>2433</v>
      </c>
      <c r="E1206" s="6" t="s">
        <v>2434</v>
      </c>
    </row>
    <row r="1207" spans="1:5" ht="13" x14ac:dyDescent="0.2">
      <c r="A1207" s="16"/>
      <c r="B1207" s="6" t="s">
        <v>2435</v>
      </c>
      <c r="C1207" s="7" t="s">
        <v>121</v>
      </c>
      <c r="D1207" s="6" t="s">
        <v>2435</v>
      </c>
      <c r="E1207" s="6" t="s">
        <v>2436</v>
      </c>
    </row>
    <row r="1208" spans="1:5" ht="13" x14ac:dyDescent="0.2">
      <c r="A1208" s="16"/>
      <c r="B1208" s="6" t="s">
        <v>2437</v>
      </c>
      <c r="C1208" s="7" t="s">
        <v>121</v>
      </c>
      <c r="D1208" s="6" t="s">
        <v>2437</v>
      </c>
      <c r="E1208" s="6" t="s">
        <v>2438</v>
      </c>
    </row>
    <row r="1209" spans="1:5" ht="13" x14ac:dyDescent="0.2">
      <c r="A1209" s="16"/>
      <c r="B1209" s="6" t="s">
        <v>2439</v>
      </c>
      <c r="C1209" s="7" t="s">
        <v>121</v>
      </c>
      <c r="D1209" s="6" t="s">
        <v>2439</v>
      </c>
      <c r="E1209" s="6" t="s">
        <v>2440</v>
      </c>
    </row>
    <row r="1210" spans="1:5" ht="13" x14ac:dyDescent="0.2">
      <c r="A1210" s="16"/>
      <c r="B1210" s="6" t="s">
        <v>2441</v>
      </c>
      <c r="C1210" s="7" t="s">
        <v>78</v>
      </c>
      <c r="D1210" s="6" t="s">
        <v>2441</v>
      </c>
      <c r="E1210" s="6" t="s">
        <v>2442</v>
      </c>
    </row>
    <row r="1211" spans="1:5" ht="13" x14ac:dyDescent="0.2">
      <c r="A1211" s="16"/>
      <c r="B1211" s="6" t="s">
        <v>2443</v>
      </c>
      <c r="C1211" s="7" t="s">
        <v>78</v>
      </c>
      <c r="D1211" s="6" t="s">
        <v>2443</v>
      </c>
      <c r="E1211" s="6" t="s">
        <v>2444</v>
      </c>
    </row>
    <row r="1212" spans="1:5" ht="26" x14ac:dyDescent="0.2">
      <c r="A1212" s="16"/>
      <c r="B1212" s="6" t="s">
        <v>2445</v>
      </c>
      <c r="C1212" s="7" t="s">
        <v>121</v>
      </c>
      <c r="D1212" s="6" t="s">
        <v>2445</v>
      </c>
      <c r="E1212" s="6" t="s">
        <v>2446</v>
      </c>
    </row>
    <row r="1213" spans="1:5" ht="26" x14ac:dyDescent="0.2">
      <c r="A1213" s="16"/>
      <c r="B1213" s="6" t="s">
        <v>2447</v>
      </c>
      <c r="C1213" s="7" t="s">
        <v>121</v>
      </c>
      <c r="D1213" s="6" t="s">
        <v>2447</v>
      </c>
      <c r="E1213" s="6" t="s">
        <v>2448</v>
      </c>
    </row>
    <row r="1214" spans="1:5" ht="13" x14ac:dyDescent="0.2">
      <c r="A1214" s="16"/>
      <c r="B1214" s="6" t="s">
        <v>2449</v>
      </c>
      <c r="C1214" s="7" t="s">
        <v>121</v>
      </c>
      <c r="D1214" s="6" t="s">
        <v>2449</v>
      </c>
      <c r="E1214" s="6" t="s">
        <v>2450</v>
      </c>
    </row>
    <row r="1215" spans="1:5" ht="13" x14ac:dyDescent="0.2">
      <c r="A1215" s="16"/>
      <c r="B1215" s="6" t="s">
        <v>2451</v>
      </c>
      <c r="C1215" s="7" t="s">
        <v>121</v>
      </c>
      <c r="D1215" s="6" t="s">
        <v>2451</v>
      </c>
      <c r="E1215" s="6" t="s">
        <v>2452</v>
      </c>
    </row>
    <row r="1216" spans="1:5" ht="13" x14ac:dyDescent="0.2">
      <c r="A1216" s="16"/>
      <c r="B1216" s="6" t="s">
        <v>2453</v>
      </c>
      <c r="C1216" s="7" t="s">
        <v>121</v>
      </c>
      <c r="D1216" s="6" t="s">
        <v>2453</v>
      </c>
      <c r="E1216" s="6" t="s">
        <v>2454</v>
      </c>
    </row>
    <row r="1217" spans="1:5" ht="13" x14ac:dyDescent="0.2">
      <c r="A1217" s="16"/>
      <c r="B1217" s="6" t="s">
        <v>2455</v>
      </c>
      <c r="C1217" s="7" t="s">
        <v>121</v>
      </c>
      <c r="D1217" s="6" t="s">
        <v>2455</v>
      </c>
      <c r="E1217" s="6" t="s">
        <v>2456</v>
      </c>
    </row>
    <row r="1218" spans="1:5" ht="13" x14ac:dyDescent="0.2">
      <c r="A1218" s="16"/>
      <c r="B1218" s="6" t="s">
        <v>2457</v>
      </c>
      <c r="C1218" s="7" t="s">
        <v>121</v>
      </c>
      <c r="D1218" s="6" t="s">
        <v>2457</v>
      </c>
      <c r="E1218" s="6" t="s">
        <v>2458</v>
      </c>
    </row>
    <row r="1219" spans="1:5" ht="13" x14ac:dyDescent="0.2">
      <c r="A1219" s="16"/>
      <c r="B1219" s="6" t="s">
        <v>2459</v>
      </c>
      <c r="C1219" s="7" t="s">
        <v>78</v>
      </c>
      <c r="D1219" s="6" t="s">
        <v>2459</v>
      </c>
      <c r="E1219" s="6" t="s">
        <v>2460</v>
      </c>
    </row>
    <row r="1220" spans="1:5" ht="13" x14ac:dyDescent="0.2">
      <c r="A1220" s="16"/>
      <c r="B1220" s="6" t="s">
        <v>2461</v>
      </c>
      <c r="C1220" s="7" t="s">
        <v>78</v>
      </c>
      <c r="D1220" s="6" t="s">
        <v>2461</v>
      </c>
      <c r="E1220" s="6" t="s">
        <v>2462</v>
      </c>
    </row>
    <row r="1221" spans="1:5" ht="13" x14ac:dyDescent="0.2">
      <c r="A1221" s="16"/>
      <c r="B1221" s="6" t="s">
        <v>2463</v>
      </c>
      <c r="C1221" s="7" t="s">
        <v>78</v>
      </c>
      <c r="D1221" s="6" t="s">
        <v>2463</v>
      </c>
      <c r="E1221" s="6" t="s">
        <v>2464</v>
      </c>
    </row>
    <row r="1222" spans="1:5" ht="13" x14ac:dyDescent="0.2">
      <c r="A1222" s="16"/>
      <c r="B1222" s="6" t="s">
        <v>2465</v>
      </c>
      <c r="C1222" s="7" t="s">
        <v>121</v>
      </c>
      <c r="D1222" s="6" t="s">
        <v>2465</v>
      </c>
      <c r="E1222" s="6" t="s">
        <v>2466</v>
      </c>
    </row>
    <row r="1223" spans="1:5" ht="13" x14ac:dyDescent="0.2">
      <c r="A1223" s="16"/>
      <c r="B1223" s="6" t="s">
        <v>2467</v>
      </c>
      <c r="C1223" s="7" t="s">
        <v>449</v>
      </c>
      <c r="D1223" s="6" t="s">
        <v>2467</v>
      </c>
      <c r="E1223" s="6" t="s">
        <v>2468</v>
      </c>
    </row>
    <row r="1224" spans="1:5" ht="13" x14ac:dyDescent="0.2">
      <c r="A1224" s="16"/>
      <c r="B1224" s="6" t="s">
        <v>2469</v>
      </c>
      <c r="C1224" s="7" t="s">
        <v>6</v>
      </c>
      <c r="D1224" s="6" t="s">
        <v>2469</v>
      </c>
      <c r="E1224" s="6" t="s">
        <v>2470</v>
      </c>
    </row>
    <row r="1225" spans="1:5" ht="13" x14ac:dyDescent="0.2">
      <c r="A1225" s="16"/>
      <c r="B1225" s="6" t="s">
        <v>2471</v>
      </c>
      <c r="C1225" s="7" t="s">
        <v>146</v>
      </c>
      <c r="D1225" s="6" t="s">
        <v>2471</v>
      </c>
      <c r="E1225" s="6" t="s">
        <v>2472</v>
      </c>
    </row>
    <row r="1226" spans="1:5" ht="13" x14ac:dyDescent="0.2">
      <c r="A1226" s="16"/>
      <c r="B1226" s="6" t="s">
        <v>2473</v>
      </c>
      <c r="C1226" s="7" t="s">
        <v>406</v>
      </c>
      <c r="D1226" s="6" t="s">
        <v>2473</v>
      </c>
      <c r="E1226" s="6" t="s">
        <v>2474</v>
      </c>
    </row>
    <row r="1227" spans="1:5" ht="13" x14ac:dyDescent="0.2">
      <c r="A1227" s="16"/>
      <c r="B1227" s="6" t="s">
        <v>2475</v>
      </c>
      <c r="C1227" s="7" t="s">
        <v>28</v>
      </c>
      <c r="D1227" s="6" t="s">
        <v>2475</v>
      </c>
      <c r="E1227" s="6" t="s">
        <v>2476</v>
      </c>
    </row>
    <row r="1228" spans="1:5" ht="13" x14ac:dyDescent="0.2">
      <c r="A1228" s="16"/>
      <c r="B1228" s="6" t="s">
        <v>2477</v>
      </c>
      <c r="C1228" s="7" t="s">
        <v>18</v>
      </c>
      <c r="D1228" s="6" t="s">
        <v>2477</v>
      </c>
      <c r="E1228" s="6" t="s">
        <v>2478</v>
      </c>
    </row>
    <row r="1229" spans="1:5" ht="13" x14ac:dyDescent="0.2">
      <c r="A1229" s="16"/>
      <c r="B1229" s="6" t="s">
        <v>2479</v>
      </c>
      <c r="C1229" s="7" t="s">
        <v>121</v>
      </c>
      <c r="D1229" s="6" t="s">
        <v>2479</v>
      </c>
      <c r="E1229" s="6" t="s">
        <v>2480</v>
      </c>
    </row>
    <row r="1230" spans="1:5" ht="13" x14ac:dyDescent="0.2">
      <c r="A1230" s="16"/>
      <c r="B1230" s="6" t="s">
        <v>2481</v>
      </c>
      <c r="C1230" s="7" t="s">
        <v>121</v>
      </c>
      <c r="D1230" s="6" t="s">
        <v>2481</v>
      </c>
      <c r="E1230" s="6" t="s">
        <v>2482</v>
      </c>
    </row>
    <row r="1231" spans="1:5" ht="13" x14ac:dyDescent="0.2">
      <c r="A1231" s="16"/>
      <c r="B1231" s="6" t="s">
        <v>2483</v>
      </c>
      <c r="C1231" s="7" t="s">
        <v>12</v>
      </c>
      <c r="D1231" s="6" t="s">
        <v>2483</v>
      </c>
      <c r="E1231" s="6" t="s">
        <v>2484</v>
      </c>
    </row>
    <row r="1232" spans="1:5" ht="13" x14ac:dyDescent="0.2">
      <c r="A1232" s="16"/>
      <c r="B1232" s="6" t="s">
        <v>2485</v>
      </c>
      <c r="C1232" s="7" t="s">
        <v>12</v>
      </c>
      <c r="D1232" s="6" t="s">
        <v>2485</v>
      </c>
      <c r="E1232" s="6" t="s">
        <v>2486</v>
      </c>
    </row>
    <row r="1233" spans="1:5" ht="13" x14ac:dyDescent="0.2">
      <c r="A1233" s="16"/>
      <c r="B1233" s="6" t="s">
        <v>2487</v>
      </c>
      <c r="C1233" s="7" t="s">
        <v>43</v>
      </c>
      <c r="D1233" s="6" t="s">
        <v>2487</v>
      </c>
      <c r="E1233" s="6" t="s">
        <v>2488</v>
      </c>
    </row>
    <row r="1234" spans="1:5" ht="13" x14ac:dyDescent="0.2">
      <c r="A1234" s="16"/>
      <c r="B1234" s="6" t="s">
        <v>2489</v>
      </c>
      <c r="C1234" s="7" t="s">
        <v>25</v>
      </c>
      <c r="D1234" s="6" t="s">
        <v>2489</v>
      </c>
      <c r="E1234" s="6" t="s">
        <v>2490</v>
      </c>
    </row>
    <row r="1235" spans="1:5" ht="13" x14ac:dyDescent="0.2">
      <c r="A1235" s="16"/>
      <c r="B1235" s="6" t="s">
        <v>2491</v>
      </c>
      <c r="C1235" s="7" t="s">
        <v>15</v>
      </c>
      <c r="D1235" s="6" t="s">
        <v>2491</v>
      </c>
      <c r="E1235" s="6" t="s">
        <v>2492</v>
      </c>
    </row>
    <row r="1236" spans="1:5" ht="13" x14ac:dyDescent="0.2">
      <c r="A1236" s="16"/>
      <c r="B1236" s="6" t="s">
        <v>2493</v>
      </c>
      <c r="C1236" s="7" t="s">
        <v>43</v>
      </c>
      <c r="D1236" s="6" t="s">
        <v>2493</v>
      </c>
      <c r="E1236" s="6" t="s">
        <v>2494</v>
      </c>
    </row>
    <row r="1237" spans="1:5" ht="13" x14ac:dyDescent="0.2">
      <c r="A1237" s="16"/>
      <c r="B1237" s="6" t="s">
        <v>2495</v>
      </c>
      <c r="C1237" s="7" t="s">
        <v>18</v>
      </c>
      <c r="D1237" s="6" t="s">
        <v>2495</v>
      </c>
      <c r="E1237" s="6" t="s">
        <v>2496</v>
      </c>
    </row>
    <row r="1238" spans="1:5" ht="13" x14ac:dyDescent="0.2">
      <c r="A1238" s="16"/>
      <c r="B1238" s="6" t="s">
        <v>2497</v>
      </c>
      <c r="C1238" s="7" t="s">
        <v>43</v>
      </c>
      <c r="D1238" s="6" t="s">
        <v>2497</v>
      </c>
      <c r="E1238" s="6" t="s">
        <v>2498</v>
      </c>
    </row>
    <row r="1239" spans="1:5" ht="13" x14ac:dyDescent="0.2">
      <c r="A1239" s="16"/>
      <c r="B1239" s="6" t="s">
        <v>2499</v>
      </c>
      <c r="C1239" s="7" t="s">
        <v>406</v>
      </c>
      <c r="D1239" s="6" t="s">
        <v>2499</v>
      </c>
      <c r="E1239" s="6" t="s">
        <v>2500</v>
      </c>
    </row>
    <row r="1240" spans="1:5" ht="13" x14ac:dyDescent="0.2">
      <c r="A1240" s="16"/>
      <c r="B1240" s="6" t="s">
        <v>2501</v>
      </c>
      <c r="C1240" s="7" t="s">
        <v>15</v>
      </c>
      <c r="D1240" s="6" t="s">
        <v>2501</v>
      </c>
      <c r="E1240" s="6" t="s">
        <v>2502</v>
      </c>
    </row>
    <row r="1241" spans="1:5" ht="13" x14ac:dyDescent="0.2">
      <c r="A1241" s="16"/>
      <c r="B1241" s="6" t="s">
        <v>2503</v>
      </c>
      <c r="C1241" s="7" t="s">
        <v>15</v>
      </c>
      <c r="D1241" s="6" t="s">
        <v>2503</v>
      </c>
      <c r="E1241" s="6" t="s">
        <v>2504</v>
      </c>
    </row>
    <row r="1242" spans="1:5" ht="13" x14ac:dyDescent="0.2">
      <c r="A1242" s="16"/>
      <c r="B1242" s="6" t="s">
        <v>2505</v>
      </c>
      <c r="C1242" s="7" t="s">
        <v>15</v>
      </c>
      <c r="D1242" s="6" t="s">
        <v>2505</v>
      </c>
      <c r="E1242" s="6" t="s">
        <v>2506</v>
      </c>
    </row>
    <row r="1243" spans="1:5" ht="13" x14ac:dyDescent="0.2">
      <c r="A1243" s="16"/>
      <c r="B1243" s="6" t="s">
        <v>2507</v>
      </c>
      <c r="C1243" s="7" t="s">
        <v>15</v>
      </c>
      <c r="D1243" s="6" t="s">
        <v>2507</v>
      </c>
      <c r="E1243" s="6" t="s">
        <v>2508</v>
      </c>
    </row>
    <row r="1244" spans="1:5" ht="13" x14ac:dyDescent="0.2">
      <c r="A1244" s="16"/>
      <c r="B1244" s="6" t="s">
        <v>2509</v>
      </c>
      <c r="C1244" s="7" t="s">
        <v>121</v>
      </c>
      <c r="D1244" s="6" t="s">
        <v>2509</v>
      </c>
      <c r="E1244" s="6" t="s">
        <v>2510</v>
      </c>
    </row>
    <row r="1245" spans="1:5" ht="13" x14ac:dyDescent="0.2">
      <c r="A1245" s="16"/>
      <c r="B1245" s="6" t="s">
        <v>2511</v>
      </c>
      <c r="C1245" s="7" t="s">
        <v>121</v>
      </c>
      <c r="D1245" s="6" t="s">
        <v>2511</v>
      </c>
      <c r="E1245" s="6" t="s">
        <v>2512</v>
      </c>
    </row>
    <row r="1246" spans="1:5" ht="13" x14ac:dyDescent="0.2">
      <c r="A1246" s="16"/>
      <c r="B1246" s="6" t="s">
        <v>2513</v>
      </c>
      <c r="C1246" s="7" t="s">
        <v>121</v>
      </c>
      <c r="D1246" s="6" t="s">
        <v>2513</v>
      </c>
      <c r="E1246" s="6" t="s">
        <v>2514</v>
      </c>
    </row>
    <row r="1247" spans="1:5" ht="13" x14ac:dyDescent="0.2">
      <c r="A1247" s="16"/>
      <c r="B1247" s="6" t="s">
        <v>2515</v>
      </c>
      <c r="C1247" s="7" t="s">
        <v>121</v>
      </c>
      <c r="D1247" s="6" t="s">
        <v>2515</v>
      </c>
      <c r="E1247" s="6" t="s">
        <v>2516</v>
      </c>
    </row>
    <row r="1248" spans="1:5" ht="13" x14ac:dyDescent="0.2">
      <c r="A1248" s="16"/>
      <c r="B1248" s="6" t="s">
        <v>2517</v>
      </c>
      <c r="C1248" s="7" t="s">
        <v>121</v>
      </c>
      <c r="D1248" s="6" t="s">
        <v>2517</v>
      </c>
      <c r="E1248" s="6" t="s">
        <v>2518</v>
      </c>
    </row>
    <row r="1249" spans="1:5" ht="13" x14ac:dyDescent="0.2">
      <c r="A1249" s="16"/>
      <c r="B1249" s="6" t="s">
        <v>2519</v>
      </c>
      <c r="C1249" s="7" t="s">
        <v>65</v>
      </c>
      <c r="D1249" s="6" t="s">
        <v>2519</v>
      </c>
      <c r="E1249" s="6" t="s">
        <v>2520</v>
      </c>
    </row>
    <row r="1250" spans="1:5" ht="26" x14ac:dyDescent="0.2">
      <c r="A1250" s="16"/>
      <c r="B1250" s="6" t="s">
        <v>2521</v>
      </c>
      <c r="C1250" s="7" t="s">
        <v>97</v>
      </c>
      <c r="D1250" s="6" t="s">
        <v>2521</v>
      </c>
      <c r="E1250" s="6" t="s">
        <v>2522</v>
      </c>
    </row>
    <row r="1251" spans="1:5" ht="13" x14ac:dyDescent="0.2">
      <c r="A1251" s="16"/>
      <c r="B1251" s="6" t="s">
        <v>2523</v>
      </c>
      <c r="C1251" s="7" t="s">
        <v>15</v>
      </c>
      <c r="D1251" s="6" t="s">
        <v>2523</v>
      </c>
      <c r="E1251" s="6" t="s">
        <v>2524</v>
      </c>
    </row>
    <row r="1252" spans="1:5" ht="13" x14ac:dyDescent="0.2">
      <c r="A1252" s="16"/>
      <c r="B1252" s="6" t="s">
        <v>2525</v>
      </c>
      <c r="C1252" s="7" t="s">
        <v>43</v>
      </c>
      <c r="D1252" s="6" t="s">
        <v>2525</v>
      </c>
      <c r="E1252" s="6" t="s">
        <v>2526</v>
      </c>
    </row>
    <row r="1253" spans="1:5" ht="13" x14ac:dyDescent="0.2">
      <c r="A1253" s="16"/>
      <c r="B1253" s="6" t="s">
        <v>2527</v>
      </c>
      <c r="C1253" s="7" t="s">
        <v>65</v>
      </c>
      <c r="D1253" s="6" t="s">
        <v>2527</v>
      </c>
      <c r="E1253" s="6" t="s">
        <v>2528</v>
      </c>
    </row>
    <row r="1254" spans="1:5" ht="13" x14ac:dyDescent="0.2">
      <c r="A1254" s="16"/>
      <c r="B1254" s="6" t="s">
        <v>2529</v>
      </c>
      <c r="C1254" s="7" t="s">
        <v>97</v>
      </c>
      <c r="D1254" s="6" t="s">
        <v>2529</v>
      </c>
      <c r="E1254" s="6" t="s">
        <v>2530</v>
      </c>
    </row>
    <row r="1255" spans="1:5" ht="13" x14ac:dyDescent="0.2">
      <c r="A1255" s="16"/>
      <c r="B1255" s="6" t="s">
        <v>2531</v>
      </c>
      <c r="C1255" s="7" t="s">
        <v>15</v>
      </c>
      <c r="D1255" s="6" t="s">
        <v>2531</v>
      </c>
      <c r="E1255" s="6" t="s">
        <v>2532</v>
      </c>
    </row>
    <row r="1256" spans="1:5" ht="13" x14ac:dyDescent="0.2">
      <c r="A1256" s="16"/>
      <c r="B1256" s="6" t="s">
        <v>2533</v>
      </c>
      <c r="C1256" s="7" t="s">
        <v>15</v>
      </c>
      <c r="D1256" s="6" t="s">
        <v>2533</v>
      </c>
      <c r="E1256" s="6" t="s">
        <v>2534</v>
      </c>
    </row>
    <row r="1257" spans="1:5" ht="13" x14ac:dyDescent="0.2">
      <c r="A1257" s="16"/>
      <c r="B1257" s="6" t="s">
        <v>2535</v>
      </c>
      <c r="C1257" s="7" t="s">
        <v>15</v>
      </c>
      <c r="D1257" s="6" t="s">
        <v>2535</v>
      </c>
      <c r="E1257" s="6" t="s">
        <v>2536</v>
      </c>
    </row>
    <row r="1258" spans="1:5" ht="13" x14ac:dyDescent="0.2">
      <c r="A1258" s="16"/>
      <c r="B1258" s="6" t="s">
        <v>2537</v>
      </c>
      <c r="C1258" s="7" t="s">
        <v>15</v>
      </c>
      <c r="D1258" s="6" t="s">
        <v>2537</v>
      </c>
      <c r="E1258" s="6" t="s">
        <v>2538</v>
      </c>
    </row>
    <row r="1259" spans="1:5" ht="13" x14ac:dyDescent="0.2">
      <c r="A1259" s="16"/>
      <c r="B1259" s="6" t="s">
        <v>2539</v>
      </c>
      <c r="C1259" s="7" t="s">
        <v>15</v>
      </c>
      <c r="D1259" s="6" t="s">
        <v>2539</v>
      </c>
      <c r="E1259" s="6" t="s">
        <v>2540</v>
      </c>
    </row>
    <row r="1260" spans="1:5" ht="13" x14ac:dyDescent="0.2">
      <c r="A1260" s="16"/>
      <c r="B1260" s="6" t="s">
        <v>2541</v>
      </c>
      <c r="C1260" s="7" t="s">
        <v>15</v>
      </c>
      <c r="D1260" s="6" t="s">
        <v>2541</v>
      </c>
      <c r="E1260" s="6" t="s">
        <v>2542</v>
      </c>
    </row>
    <row r="1261" spans="1:5" ht="13" x14ac:dyDescent="0.2">
      <c r="A1261" s="16"/>
      <c r="B1261" s="6" t="s">
        <v>2543</v>
      </c>
      <c r="C1261" s="7" t="s">
        <v>15</v>
      </c>
      <c r="D1261" s="6" t="s">
        <v>2543</v>
      </c>
      <c r="E1261" s="6" t="s">
        <v>2544</v>
      </c>
    </row>
    <row r="1262" spans="1:5" ht="13" x14ac:dyDescent="0.2">
      <c r="A1262" s="16"/>
      <c r="B1262" s="6" t="s">
        <v>2545</v>
      </c>
      <c r="C1262" s="7" t="s">
        <v>6</v>
      </c>
      <c r="D1262" s="6" t="s">
        <v>2545</v>
      </c>
      <c r="E1262" s="6" t="s">
        <v>2546</v>
      </c>
    </row>
    <row r="1263" spans="1:5" ht="13" x14ac:dyDescent="0.2">
      <c r="A1263" s="16"/>
      <c r="B1263" s="6" t="s">
        <v>2547</v>
      </c>
      <c r="C1263" s="11" t="s">
        <v>43</v>
      </c>
      <c r="D1263" s="6" t="s">
        <v>2547</v>
      </c>
      <c r="E1263" s="6" t="s">
        <v>2548</v>
      </c>
    </row>
    <row r="1264" spans="1:5" ht="13" x14ac:dyDescent="0.2">
      <c r="A1264" s="16"/>
      <c r="B1264" s="6" t="s">
        <v>2549</v>
      </c>
      <c r="C1264" s="7" t="s">
        <v>146</v>
      </c>
      <c r="D1264" s="6" t="s">
        <v>2549</v>
      </c>
      <c r="E1264" s="6" t="s">
        <v>2550</v>
      </c>
    </row>
    <row r="1265" spans="1:5" ht="13" x14ac:dyDescent="0.2">
      <c r="A1265" s="16"/>
      <c r="B1265" s="6" t="s">
        <v>2551</v>
      </c>
      <c r="C1265" s="7" t="s">
        <v>406</v>
      </c>
      <c r="D1265" s="6" t="s">
        <v>2551</v>
      </c>
      <c r="E1265" s="6" t="s">
        <v>2552</v>
      </c>
    </row>
    <row r="1266" spans="1:5" ht="13" x14ac:dyDescent="0.2">
      <c r="A1266" s="16"/>
      <c r="B1266" s="6" t="s">
        <v>2553</v>
      </c>
      <c r="C1266" s="7" t="s">
        <v>43</v>
      </c>
      <c r="D1266" s="6" t="s">
        <v>2553</v>
      </c>
      <c r="E1266" s="6" t="s">
        <v>2554</v>
      </c>
    </row>
    <row r="1267" spans="1:5" ht="13" x14ac:dyDescent="0.2">
      <c r="A1267" s="16"/>
      <c r="B1267" s="6" t="s">
        <v>2555</v>
      </c>
      <c r="C1267" s="7" t="s">
        <v>306</v>
      </c>
      <c r="D1267" s="6" t="s">
        <v>2555</v>
      </c>
      <c r="E1267" s="6" t="s">
        <v>2556</v>
      </c>
    </row>
    <row r="1268" spans="1:5" ht="13" x14ac:dyDescent="0.2">
      <c r="A1268" s="16"/>
      <c r="B1268" s="6" t="s">
        <v>2557</v>
      </c>
      <c r="C1268" s="7" t="s">
        <v>406</v>
      </c>
      <c r="D1268" s="6" t="s">
        <v>2557</v>
      </c>
      <c r="E1268" s="6" t="s">
        <v>2558</v>
      </c>
    </row>
    <row r="1269" spans="1:5" ht="13" x14ac:dyDescent="0.2">
      <c r="A1269" s="16"/>
      <c r="B1269" s="6" t="s">
        <v>2559</v>
      </c>
      <c r="C1269" s="7" t="s">
        <v>15</v>
      </c>
      <c r="D1269" s="6" t="s">
        <v>2559</v>
      </c>
      <c r="E1269" s="6" t="s">
        <v>2560</v>
      </c>
    </row>
    <row r="1270" spans="1:5" ht="13" x14ac:dyDescent="0.2">
      <c r="A1270" s="16"/>
      <c r="B1270" s="6" t="s">
        <v>2561</v>
      </c>
      <c r="C1270" s="7" t="s">
        <v>12</v>
      </c>
      <c r="D1270" s="6" t="s">
        <v>2561</v>
      </c>
      <c r="E1270" s="6" t="s">
        <v>2562</v>
      </c>
    </row>
    <row r="1271" spans="1:5" ht="13" x14ac:dyDescent="0.2">
      <c r="A1271" s="16"/>
      <c r="B1271" s="6" t="s">
        <v>2563</v>
      </c>
      <c r="C1271" s="7" t="s">
        <v>12</v>
      </c>
      <c r="D1271" s="6" t="s">
        <v>2563</v>
      </c>
      <c r="E1271" s="6" t="s">
        <v>2564</v>
      </c>
    </row>
    <row r="1272" spans="1:5" ht="13" x14ac:dyDescent="0.2">
      <c r="A1272" s="16"/>
      <c r="B1272" s="6" t="s">
        <v>2565</v>
      </c>
      <c r="C1272" s="7" t="s">
        <v>36</v>
      </c>
      <c r="D1272" s="6" t="s">
        <v>2565</v>
      </c>
      <c r="E1272" s="6" t="s">
        <v>2566</v>
      </c>
    </row>
    <row r="1273" spans="1:5" ht="13" x14ac:dyDescent="0.2">
      <c r="A1273" s="16"/>
      <c r="B1273" s="6" t="s">
        <v>2567</v>
      </c>
      <c r="C1273" s="7" t="s">
        <v>9</v>
      </c>
      <c r="D1273" s="6" t="s">
        <v>2567</v>
      </c>
      <c r="E1273" s="6" t="s">
        <v>2568</v>
      </c>
    </row>
    <row r="1274" spans="1:5" ht="13" x14ac:dyDescent="0.2">
      <c r="A1274" s="16"/>
      <c r="B1274" s="6" t="s">
        <v>2569</v>
      </c>
      <c r="C1274" s="7" t="s">
        <v>18</v>
      </c>
      <c r="D1274" s="6" t="s">
        <v>2569</v>
      </c>
      <c r="E1274" s="6" t="s">
        <v>2570</v>
      </c>
    </row>
    <row r="1275" spans="1:5" ht="13" x14ac:dyDescent="0.2">
      <c r="A1275" s="16"/>
      <c r="B1275" s="6" t="s">
        <v>2571</v>
      </c>
      <c r="C1275" s="7" t="s">
        <v>15</v>
      </c>
      <c r="D1275" s="6" t="s">
        <v>2571</v>
      </c>
      <c r="E1275" s="6" t="s">
        <v>2572</v>
      </c>
    </row>
    <row r="1276" spans="1:5" ht="13" x14ac:dyDescent="0.2">
      <c r="A1276" s="16"/>
      <c r="B1276" s="6" t="s">
        <v>2573</v>
      </c>
      <c r="C1276" s="7" t="s">
        <v>43</v>
      </c>
      <c r="D1276" s="6" t="s">
        <v>2573</v>
      </c>
      <c r="E1276" s="6" t="s">
        <v>2574</v>
      </c>
    </row>
    <row r="1277" spans="1:5" ht="13" x14ac:dyDescent="0.2">
      <c r="A1277" s="16"/>
      <c r="B1277" s="6" t="s">
        <v>2575</v>
      </c>
      <c r="C1277" s="7" t="s">
        <v>18</v>
      </c>
      <c r="D1277" s="6" t="s">
        <v>2575</v>
      </c>
      <c r="E1277" s="6" t="s">
        <v>2576</v>
      </c>
    </row>
    <row r="1278" spans="1:5" ht="13" x14ac:dyDescent="0.2">
      <c r="A1278" s="16"/>
      <c r="B1278" s="6" t="s">
        <v>2577</v>
      </c>
      <c r="C1278" s="7" t="s">
        <v>15</v>
      </c>
      <c r="D1278" s="6" t="s">
        <v>2577</v>
      </c>
      <c r="E1278" s="6" t="s">
        <v>2578</v>
      </c>
    </row>
    <row r="1279" spans="1:5" ht="13" x14ac:dyDescent="0.2">
      <c r="A1279" s="16"/>
      <c r="B1279" s="6" t="s">
        <v>2579</v>
      </c>
      <c r="C1279" s="7" t="s">
        <v>719</v>
      </c>
      <c r="D1279" s="6" t="s">
        <v>2579</v>
      </c>
      <c r="E1279" s="6" t="s">
        <v>2580</v>
      </c>
    </row>
    <row r="1280" spans="1:5" ht="13" x14ac:dyDescent="0.2">
      <c r="A1280" s="16"/>
      <c r="B1280" s="6" t="s">
        <v>2581</v>
      </c>
      <c r="C1280" s="7" t="s">
        <v>719</v>
      </c>
      <c r="D1280" s="6" t="s">
        <v>2581</v>
      </c>
      <c r="E1280" s="6" t="s">
        <v>2582</v>
      </c>
    </row>
    <row r="1281" spans="1:5" ht="13" x14ac:dyDescent="0.2">
      <c r="A1281" s="16"/>
      <c r="B1281" s="6" t="s">
        <v>2583</v>
      </c>
      <c r="C1281" s="7" t="s">
        <v>719</v>
      </c>
      <c r="D1281" s="6" t="s">
        <v>2583</v>
      </c>
      <c r="E1281" s="6" t="s">
        <v>2584</v>
      </c>
    </row>
    <row r="1282" spans="1:5" ht="13" x14ac:dyDescent="0.2">
      <c r="A1282" s="16"/>
      <c r="B1282" s="6" t="s">
        <v>2585</v>
      </c>
      <c r="C1282" s="7" t="s">
        <v>36</v>
      </c>
      <c r="D1282" s="6" t="s">
        <v>2585</v>
      </c>
      <c r="E1282" s="6" t="s">
        <v>2586</v>
      </c>
    </row>
    <row r="1283" spans="1:5" ht="13" x14ac:dyDescent="0.2">
      <c r="A1283" s="16"/>
      <c r="B1283" s="6" t="s">
        <v>2587</v>
      </c>
      <c r="C1283" s="7" t="s">
        <v>719</v>
      </c>
      <c r="D1283" s="6" t="s">
        <v>2587</v>
      </c>
      <c r="E1283" s="6" t="s">
        <v>2588</v>
      </c>
    </row>
    <row r="1284" spans="1:5" ht="13" x14ac:dyDescent="0.2">
      <c r="A1284" s="16"/>
      <c r="B1284" s="6" t="s">
        <v>2589</v>
      </c>
      <c r="C1284" s="7" t="s">
        <v>406</v>
      </c>
      <c r="D1284" s="6" t="s">
        <v>2589</v>
      </c>
      <c r="E1284" s="6" t="s">
        <v>2590</v>
      </c>
    </row>
    <row r="1285" spans="1:5" ht="13" x14ac:dyDescent="0.2">
      <c r="A1285" s="16"/>
      <c r="B1285" s="6" t="s">
        <v>2591</v>
      </c>
      <c r="C1285" s="7" t="s">
        <v>406</v>
      </c>
      <c r="D1285" s="6" t="s">
        <v>2591</v>
      </c>
      <c r="E1285" s="6" t="s">
        <v>2592</v>
      </c>
    </row>
    <row r="1286" spans="1:5" ht="13" x14ac:dyDescent="0.2">
      <c r="A1286" s="16"/>
      <c r="B1286" s="6" t="s">
        <v>2593</v>
      </c>
      <c r="C1286" s="7" t="s">
        <v>78</v>
      </c>
      <c r="D1286" s="6" t="s">
        <v>2593</v>
      </c>
      <c r="E1286" s="6" t="s">
        <v>2594</v>
      </c>
    </row>
    <row r="1287" spans="1:5" ht="13" x14ac:dyDescent="0.2">
      <c r="A1287" s="16"/>
      <c r="B1287" s="6" t="s">
        <v>2595</v>
      </c>
      <c r="C1287" s="7" t="s">
        <v>719</v>
      </c>
      <c r="D1287" s="6" t="s">
        <v>2595</v>
      </c>
      <c r="E1287" s="6" t="s">
        <v>2596</v>
      </c>
    </row>
    <row r="1288" spans="1:5" ht="13" x14ac:dyDescent="0.2">
      <c r="A1288" s="16"/>
      <c r="B1288" s="6" t="s">
        <v>2597</v>
      </c>
      <c r="C1288" s="7" t="s">
        <v>406</v>
      </c>
      <c r="D1288" s="6" t="s">
        <v>2597</v>
      </c>
      <c r="E1288" s="6" t="s">
        <v>2598</v>
      </c>
    </row>
    <row r="1289" spans="1:5" ht="13" x14ac:dyDescent="0.2">
      <c r="A1289" s="16"/>
      <c r="B1289" s="6" t="s">
        <v>2599</v>
      </c>
      <c r="C1289" s="7" t="s">
        <v>406</v>
      </c>
      <c r="D1289" s="6" t="s">
        <v>2599</v>
      </c>
      <c r="E1289" s="6" t="s">
        <v>2600</v>
      </c>
    </row>
    <row r="1290" spans="1:5" ht="13" x14ac:dyDescent="0.2">
      <c r="A1290" s="16"/>
      <c r="B1290" s="6" t="s">
        <v>2599</v>
      </c>
      <c r="C1290" s="7" t="s">
        <v>406</v>
      </c>
      <c r="D1290" s="6" t="s">
        <v>2599</v>
      </c>
      <c r="E1290" s="6" t="s">
        <v>2601</v>
      </c>
    </row>
    <row r="1291" spans="1:5" ht="13" x14ac:dyDescent="0.2">
      <c r="A1291" s="16"/>
      <c r="B1291" s="6" t="s">
        <v>2602</v>
      </c>
      <c r="C1291" s="7" t="s">
        <v>406</v>
      </c>
      <c r="D1291" s="6" t="s">
        <v>2602</v>
      </c>
      <c r="E1291" s="6" t="s">
        <v>2603</v>
      </c>
    </row>
    <row r="1292" spans="1:5" ht="13" x14ac:dyDescent="0.2">
      <c r="A1292" s="16"/>
      <c r="B1292" s="6" t="s">
        <v>2604</v>
      </c>
      <c r="C1292" s="7" t="s">
        <v>406</v>
      </c>
      <c r="D1292" s="6" t="s">
        <v>2604</v>
      </c>
      <c r="E1292" s="6" t="s">
        <v>2605</v>
      </c>
    </row>
    <row r="1293" spans="1:5" ht="13" x14ac:dyDescent="0.2">
      <c r="A1293" s="16"/>
      <c r="B1293" s="6" t="s">
        <v>2606</v>
      </c>
      <c r="C1293" s="7" t="s">
        <v>43</v>
      </c>
      <c r="D1293" s="6" t="s">
        <v>2606</v>
      </c>
      <c r="E1293" s="6" t="s">
        <v>2607</v>
      </c>
    </row>
    <row r="1294" spans="1:5" ht="13" x14ac:dyDescent="0.2">
      <c r="A1294" s="16"/>
      <c r="B1294" s="6" t="s">
        <v>2608</v>
      </c>
      <c r="C1294" s="7" t="s">
        <v>406</v>
      </c>
      <c r="D1294" s="6" t="s">
        <v>2608</v>
      </c>
      <c r="E1294" s="6" t="s">
        <v>2609</v>
      </c>
    </row>
    <row r="1295" spans="1:5" ht="13" x14ac:dyDescent="0.2">
      <c r="A1295" s="16"/>
      <c r="B1295" s="6" t="s">
        <v>2610</v>
      </c>
      <c r="C1295" s="7" t="s">
        <v>18</v>
      </c>
      <c r="D1295" s="6" t="s">
        <v>2610</v>
      </c>
      <c r="E1295" s="6" t="s">
        <v>2611</v>
      </c>
    </row>
    <row r="1296" spans="1:5" ht="13" x14ac:dyDescent="0.2">
      <c r="A1296" s="16"/>
      <c r="B1296" s="6" t="s">
        <v>2612</v>
      </c>
      <c r="C1296" s="7" t="s">
        <v>36</v>
      </c>
      <c r="D1296" s="6" t="s">
        <v>2612</v>
      </c>
      <c r="E1296" s="6" t="s">
        <v>2613</v>
      </c>
    </row>
    <row r="1297" spans="1:5" ht="13" x14ac:dyDescent="0.2">
      <c r="A1297" s="16"/>
      <c r="B1297" s="6" t="s">
        <v>2614</v>
      </c>
      <c r="C1297" s="7" t="s">
        <v>43</v>
      </c>
      <c r="D1297" s="6" t="s">
        <v>2614</v>
      </c>
      <c r="E1297" s="6" t="s">
        <v>2615</v>
      </c>
    </row>
    <row r="1298" spans="1:5" ht="13" x14ac:dyDescent="0.2">
      <c r="A1298" s="16"/>
      <c r="B1298" s="6" t="s">
        <v>2616</v>
      </c>
      <c r="C1298" s="7" t="s">
        <v>25</v>
      </c>
      <c r="D1298" s="6" t="s">
        <v>2616</v>
      </c>
      <c r="E1298" s="6" t="s">
        <v>2617</v>
      </c>
    </row>
    <row r="1299" spans="1:5" ht="13" x14ac:dyDescent="0.2">
      <c r="A1299" s="16"/>
      <c r="B1299" s="6" t="s">
        <v>2618</v>
      </c>
      <c r="C1299" s="7" t="s">
        <v>43</v>
      </c>
      <c r="D1299" s="6" t="s">
        <v>2618</v>
      </c>
      <c r="E1299" s="6" t="s">
        <v>2619</v>
      </c>
    </row>
    <row r="1300" spans="1:5" ht="13" x14ac:dyDescent="0.2">
      <c r="A1300" s="16"/>
      <c r="B1300" s="6" t="s">
        <v>2620</v>
      </c>
      <c r="C1300" s="7" t="s">
        <v>25</v>
      </c>
      <c r="D1300" s="6" t="s">
        <v>2620</v>
      </c>
      <c r="E1300" s="6" t="s">
        <v>2621</v>
      </c>
    </row>
    <row r="1301" spans="1:5" ht="13" x14ac:dyDescent="0.2">
      <c r="A1301" s="16"/>
      <c r="B1301" s="6" t="s">
        <v>2622</v>
      </c>
      <c r="C1301" s="7" t="s">
        <v>43</v>
      </c>
      <c r="D1301" s="6" t="s">
        <v>2622</v>
      </c>
      <c r="E1301" s="6" t="s">
        <v>2623</v>
      </c>
    </row>
    <row r="1302" spans="1:5" ht="13" x14ac:dyDescent="0.2">
      <c r="A1302" s="16"/>
      <c r="B1302" s="6" t="s">
        <v>2624</v>
      </c>
      <c r="C1302" s="7" t="s">
        <v>78</v>
      </c>
      <c r="D1302" s="6" t="s">
        <v>2624</v>
      </c>
      <c r="E1302" s="6" t="s">
        <v>2625</v>
      </c>
    </row>
    <row r="1303" spans="1:5" ht="13" x14ac:dyDescent="0.2">
      <c r="A1303" s="16"/>
      <c r="B1303" s="6" t="s">
        <v>2626</v>
      </c>
      <c r="C1303" s="7" t="s">
        <v>43</v>
      </c>
      <c r="D1303" s="6" t="s">
        <v>2626</v>
      </c>
      <c r="E1303" s="6" t="s">
        <v>2627</v>
      </c>
    </row>
    <row r="1304" spans="1:5" ht="13" x14ac:dyDescent="0.2">
      <c r="A1304" s="16"/>
      <c r="B1304" s="6" t="s">
        <v>2628</v>
      </c>
      <c r="C1304" s="7" t="s">
        <v>43</v>
      </c>
      <c r="D1304" s="6" t="s">
        <v>2628</v>
      </c>
      <c r="E1304" s="6" t="s">
        <v>2629</v>
      </c>
    </row>
    <row r="1305" spans="1:5" ht="13" x14ac:dyDescent="0.2">
      <c r="A1305" s="16"/>
      <c r="B1305" s="6" t="s">
        <v>2630</v>
      </c>
      <c r="C1305" s="7" t="s">
        <v>43</v>
      </c>
      <c r="D1305" s="6" t="s">
        <v>2630</v>
      </c>
      <c r="E1305" s="6" t="s">
        <v>2631</v>
      </c>
    </row>
    <row r="1306" spans="1:5" ht="13" x14ac:dyDescent="0.2">
      <c r="A1306" s="16"/>
      <c r="B1306" s="6" t="s">
        <v>2632</v>
      </c>
      <c r="C1306" s="7" t="s">
        <v>25</v>
      </c>
      <c r="D1306" s="6" t="s">
        <v>2632</v>
      </c>
      <c r="E1306" s="6" t="s">
        <v>2633</v>
      </c>
    </row>
    <row r="1307" spans="1:5" ht="26" x14ac:dyDescent="0.2">
      <c r="A1307" s="16"/>
      <c r="B1307" s="6" t="s">
        <v>2634</v>
      </c>
      <c r="C1307" s="7" t="s">
        <v>43</v>
      </c>
      <c r="D1307" s="6" t="s">
        <v>2634</v>
      </c>
      <c r="E1307" s="6" t="s">
        <v>2635</v>
      </c>
    </row>
    <row r="1308" spans="1:5" ht="13" x14ac:dyDescent="0.2">
      <c r="A1308" s="16"/>
      <c r="B1308" s="6" t="s">
        <v>2636</v>
      </c>
      <c r="C1308" s="7" t="s">
        <v>43</v>
      </c>
      <c r="D1308" s="6" t="s">
        <v>2636</v>
      </c>
      <c r="E1308" s="6" t="s">
        <v>2637</v>
      </c>
    </row>
    <row r="1309" spans="1:5" ht="13" x14ac:dyDescent="0.2">
      <c r="A1309" s="16"/>
      <c r="B1309" s="6" t="s">
        <v>2638</v>
      </c>
      <c r="C1309" s="7" t="s">
        <v>43</v>
      </c>
      <c r="D1309" s="6" t="s">
        <v>2638</v>
      </c>
      <c r="E1309" s="6" t="s">
        <v>2639</v>
      </c>
    </row>
    <row r="1310" spans="1:5" ht="13" x14ac:dyDescent="0.2">
      <c r="A1310" s="16"/>
      <c r="B1310" s="6" t="s">
        <v>2640</v>
      </c>
      <c r="C1310" s="7" t="s">
        <v>43</v>
      </c>
      <c r="D1310" s="6" t="s">
        <v>2640</v>
      </c>
      <c r="E1310" s="6" t="s">
        <v>2641</v>
      </c>
    </row>
    <row r="1311" spans="1:5" ht="13" x14ac:dyDescent="0.2">
      <c r="A1311" s="16"/>
      <c r="B1311" s="6" t="s">
        <v>2642</v>
      </c>
      <c r="C1311" s="7" t="s">
        <v>43</v>
      </c>
      <c r="D1311" s="6" t="s">
        <v>2642</v>
      </c>
      <c r="E1311" s="6" t="s">
        <v>2643</v>
      </c>
    </row>
    <row r="1312" spans="1:5" ht="13" x14ac:dyDescent="0.2">
      <c r="A1312" s="16"/>
      <c r="B1312" s="6" t="s">
        <v>2644</v>
      </c>
      <c r="C1312" s="7" t="s">
        <v>719</v>
      </c>
      <c r="D1312" s="6" t="s">
        <v>2644</v>
      </c>
      <c r="E1312" s="6" t="s">
        <v>2645</v>
      </c>
    </row>
    <row r="1313" spans="1:5" ht="13" x14ac:dyDescent="0.2">
      <c r="A1313" s="16"/>
      <c r="B1313" s="6" t="s">
        <v>2646</v>
      </c>
      <c r="C1313" s="7" t="s">
        <v>28</v>
      </c>
      <c r="D1313" s="6" t="s">
        <v>2646</v>
      </c>
      <c r="E1313" s="6" t="s">
        <v>2647</v>
      </c>
    </row>
    <row r="1314" spans="1:5" ht="13" x14ac:dyDescent="0.2">
      <c r="A1314" s="16"/>
      <c r="B1314" s="6" t="s">
        <v>2648</v>
      </c>
      <c r="C1314" s="7" t="s">
        <v>719</v>
      </c>
      <c r="D1314" s="6" t="s">
        <v>2648</v>
      </c>
      <c r="E1314" s="6" t="s">
        <v>2649</v>
      </c>
    </row>
    <row r="1315" spans="1:5" ht="13" x14ac:dyDescent="0.2">
      <c r="A1315" s="16"/>
      <c r="B1315" s="6" t="s">
        <v>2650</v>
      </c>
      <c r="C1315" s="7" t="s">
        <v>146</v>
      </c>
      <c r="D1315" s="6" t="s">
        <v>2650</v>
      </c>
      <c r="E1315" s="6" t="s">
        <v>2651</v>
      </c>
    </row>
    <row r="1316" spans="1:5" ht="13" x14ac:dyDescent="0.2">
      <c r="A1316" s="16"/>
      <c r="B1316" s="6" t="s">
        <v>2652</v>
      </c>
      <c r="C1316" s="7" t="s">
        <v>406</v>
      </c>
      <c r="D1316" s="6" t="s">
        <v>2652</v>
      </c>
      <c r="E1316" s="6" t="s">
        <v>2653</v>
      </c>
    </row>
    <row r="1317" spans="1:5" ht="13" x14ac:dyDescent="0.2">
      <c r="A1317" s="16"/>
      <c r="B1317" s="6" t="s">
        <v>2652</v>
      </c>
      <c r="C1317" s="7" t="s">
        <v>406</v>
      </c>
      <c r="D1317" s="6" t="s">
        <v>2652</v>
      </c>
      <c r="E1317" s="6" t="s">
        <v>2654</v>
      </c>
    </row>
    <row r="1318" spans="1:5" ht="13" x14ac:dyDescent="0.2">
      <c r="A1318" s="16"/>
      <c r="B1318" s="6" t="s">
        <v>2655</v>
      </c>
      <c r="C1318" s="7" t="s">
        <v>406</v>
      </c>
      <c r="D1318" s="6" t="s">
        <v>2655</v>
      </c>
      <c r="E1318" s="6" t="s">
        <v>2656</v>
      </c>
    </row>
    <row r="1319" spans="1:5" ht="13" x14ac:dyDescent="0.2">
      <c r="A1319" s="16"/>
      <c r="B1319" s="6" t="s">
        <v>2657</v>
      </c>
      <c r="C1319" s="7" t="s">
        <v>406</v>
      </c>
      <c r="D1319" s="6" t="s">
        <v>2657</v>
      </c>
      <c r="E1319" s="6" t="s">
        <v>2658</v>
      </c>
    </row>
    <row r="1320" spans="1:5" ht="13" x14ac:dyDescent="0.2">
      <c r="A1320" s="16"/>
      <c r="B1320" s="6" t="s">
        <v>2659</v>
      </c>
      <c r="C1320" s="7" t="s">
        <v>406</v>
      </c>
      <c r="D1320" s="6" t="s">
        <v>2659</v>
      </c>
      <c r="E1320" s="6" t="s">
        <v>2660</v>
      </c>
    </row>
    <row r="1321" spans="1:5" ht="13" x14ac:dyDescent="0.2">
      <c r="A1321" s="16"/>
      <c r="B1321" s="6" t="s">
        <v>2661</v>
      </c>
      <c r="C1321" s="7" t="s">
        <v>406</v>
      </c>
      <c r="D1321" s="6" t="s">
        <v>2661</v>
      </c>
      <c r="E1321" s="6" t="s">
        <v>2662</v>
      </c>
    </row>
    <row r="1322" spans="1:5" ht="13" x14ac:dyDescent="0.2">
      <c r="A1322" s="16"/>
      <c r="B1322" s="6" t="s">
        <v>2663</v>
      </c>
      <c r="C1322" s="7" t="s">
        <v>406</v>
      </c>
      <c r="D1322" s="6" t="s">
        <v>2663</v>
      </c>
      <c r="E1322" s="6" t="s">
        <v>2664</v>
      </c>
    </row>
    <row r="1323" spans="1:5" ht="13" x14ac:dyDescent="0.2">
      <c r="A1323" s="16"/>
      <c r="B1323" s="6" t="s">
        <v>2665</v>
      </c>
      <c r="C1323" s="7" t="s">
        <v>719</v>
      </c>
      <c r="D1323" s="6" t="s">
        <v>2665</v>
      </c>
      <c r="E1323" s="6" t="s">
        <v>2666</v>
      </c>
    </row>
    <row r="1324" spans="1:5" ht="13" x14ac:dyDescent="0.2">
      <c r="A1324" s="16"/>
      <c r="B1324" s="6" t="s">
        <v>2667</v>
      </c>
      <c r="C1324" s="7" t="s">
        <v>6</v>
      </c>
      <c r="D1324" s="6" t="s">
        <v>2667</v>
      </c>
      <c r="E1324" s="6" t="s">
        <v>2668</v>
      </c>
    </row>
    <row r="1325" spans="1:5" ht="13" x14ac:dyDescent="0.2">
      <c r="A1325" s="16"/>
      <c r="B1325" s="6" t="s">
        <v>2669</v>
      </c>
      <c r="C1325" s="7" t="s">
        <v>18</v>
      </c>
      <c r="D1325" s="6" t="s">
        <v>2669</v>
      </c>
      <c r="E1325" s="6" t="s">
        <v>2670</v>
      </c>
    </row>
    <row r="1326" spans="1:5" ht="13" x14ac:dyDescent="0.2">
      <c r="A1326" s="16"/>
      <c r="B1326" s="6" t="s">
        <v>2671</v>
      </c>
      <c r="C1326" s="7" t="s">
        <v>719</v>
      </c>
      <c r="D1326" s="6" t="s">
        <v>2671</v>
      </c>
      <c r="E1326" s="6" t="s">
        <v>2672</v>
      </c>
    </row>
    <row r="1327" spans="1:5" ht="13" x14ac:dyDescent="0.2">
      <c r="A1327" s="16"/>
      <c r="B1327" s="6" t="s">
        <v>2673</v>
      </c>
      <c r="C1327" s="7" t="s">
        <v>719</v>
      </c>
      <c r="D1327" s="6" t="s">
        <v>2673</v>
      </c>
      <c r="E1327" s="6" t="s">
        <v>2674</v>
      </c>
    </row>
    <row r="1328" spans="1:5" ht="13" x14ac:dyDescent="0.2">
      <c r="A1328" s="16"/>
      <c r="B1328" s="6" t="s">
        <v>2675</v>
      </c>
      <c r="C1328" s="7" t="s">
        <v>18</v>
      </c>
      <c r="D1328" s="6" t="s">
        <v>2675</v>
      </c>
      <c r="E1328" s="6" t="s">
        <v>2676</v>
      </c>
    </row>
    <row r="1329" spans="1:5" ht="13" x14ac:dyDescent="0.2">
      <c r="A1329" s="16"/>
      <c r="B1329" s="6" t="s">
        <v>2677</v>
      </c>
      <c r="C1329" s="7" t="s">
        <v>36</v>
      </c>
      <c r="D1329" s="6" t="s">
        <v>2677</v>
      </c>
      <c r="E1329" s="6" t="s">
        <v>2678</v>
      </c>
    </row>
    <row r="1330" spans="1:5" ht="13" x14ac:dyDescent="0.2">
      <c r="A1330" s="16"/>
      <c r="B1330" s="6" t="s">
        <v>2679</v>
      </c>
      <c r="C1330" s="7" t="s">
        <v>6</v>
      </c>
      <c r="D1330" s="6" t="s">
        <v>2679</v>
      </c>
      <c r="E1330" s="6" t="s">
        <v>2680</v>
      </c>
    </row>
    <row r="1331" spans="1:5" ht="26" x14ac:dyDescent="0.2">
      <c r="A1331" s="16"/>
      <c r="B1331" s="6" t="s">
        <v>2681</v>
      </c>
      <c r="C1331" s="7" t="s">
        <v>62</v>
      </c>
      <c r="D1331" s="6" t="s">
        <v>2681</v>
      </c>
      <c r="E1331" s="6" t="s">
        <v>2682</v>
      </c>
    </row>
    <row r="1332" spans="1:5" ht="13" x14ac:dyDescent="0.2">
      <c r="A1332" s="16"/>
      <c r="B1332" s="6" t="s">
        <v>2683</v>
      </c>
      <c r="C1332" s="7" t="s">
        <v>36</v>
      </c>
      <c r="D1332" s="6" t="s">
        <v>2683</v>
      </c>
      <c r="E1332" s="6" t="s">
        <v>2684</v>
      </c>
    </row>
    <row r="1333" spans="1:5" ht="13" x14ac:dyDescent="0.2">
      <c r="A1333" s="16"/>
      <c r="B1333" s="6" t="s">
        <v>2685</v>
      </c>
      <c r="C1333" s="7" t="s">
        <v>78</v>
      </c>
      <c r="D1333" s="6" t="s">
        <v>2685</v>
      </c>
      <c r="E1333" s="6" t="s">
        <v>2686</v>
      </c>
    </row>
    <row r="1334" spans="1:5" ht="13" x14ac:dyDescent="0.2">
      <c r="A1334" s="16"/>
      <c r="B1334" s="6" t="s">
        <v>2687</v>
      </c>
      <c r="C1334" s="11" t="s">
        <v>43</v>
      </c>
      <c r="D1334" s="6" t="s">
        <v>2687</v>
      </c>
      <c r="E1334" s="6" t="s">
        <v>2688</v>
      </c>
    </row>
    <row r="1335" spans="1:5" ht="13" x14ac:dyDescent="0.2">
      <c r="A1335" s="16"/>
      <c r="B1335" s="6" t="s">
        <v>2689</v>
      </c>
      <c r="C1335" s="7" t="s">
        <v>43</v>
      </c>
      <c r="D1335" s="6" t="s">
        <v>2689</v>
      </c>
      <c r="E1335" s="6" t="s">
        <v>2690</v>
      </c>
    </row>
    <row r="1336" spans="1:5" ht="13" x14ac:dyDescent="0.2">
      <c r="A1336" s="16"/>
      <c r="B1336" s="6" t="s">
        <v>2691</v>
      </c>
      <c r="C1336" s="7" t="s">
        <v>719</v>
      </c>
      <c r="D1336" s="6" t="s">
        <v>2691</v>
      </c>
      <c r="E1336" s="6" t="s">
        <v>2692</v>
      </c>
    </row>
    <row r="1337" spans="1:5" ht="13" x14ac:dyDescent="0.2">
      <c r="A1337" s="16"/>
      <c r="B1337" s="6" t="s">
        <v>2693</v>
      </c>
      <c r="C1337" s="7" t="s">
        <v>406</v>
      </c>
      <c r="D1337" s="6" t="s">
        <v>2693</v>
      </c>
      <c r="E1337" s="6" t="s">
        <v>2694</v>
      </c>
    </row>
    <row r="1338" spans="1:5" ht="13" x14ac:dyDescent="0.2">
      <c r="A1338" s="16"/>
      <c r="B1338" s="6" t="s">
        <v>2695</v>
      </c>
      <c r="C1338" s="7" t="s">
        <v>406</v>
      </c>
      <c r="D1338" s="6" t="s">
        <v>2695</v>
      </c>
      <c r="E1338" s="6" t="s">
        <v>2696</v>
      </c>
    </row>
    <row r="1339" spans="1:5" ht="13" x14ac:dyDescent="0.2">
      <c r="A1339" s="16"/>
      <c r="B1339" s="6" t="s">
        <v>2697</v>
      </c>
      <c r="C1339" s="7" t="s">
        <v>406</v>
      </c>
      <c r="D1339" s="6" t="s">
        <v>2697</v>
      </c>
      <c r="E1339" s="6" t="s">
        <v>2698</v>
      </c>
    </row>
    <row r="1340" spans="1:5" ht="13" x14ac:dyDescent="0.2">
      <c r="A1340" s="16"/>
      <c r="B1340" s="6" t="s">
        <v>2699</v>
      </c>
      <c r="C1340" s="7" t="s">
        <v>78</v>
      </c>
      <c r="D1340" s="6" t="s">
        <v>2699</v>
      </c>
      <c r="E1340" s="6" t="s">
        <v>2700</v>
      </c>
    </row>
    <row r="1341" spans="1:5" ht="13" x14ac:dyDescent="0.2">
      <c r="A1341" s="16"/>
      <c r="B1341" s="6" t="s">
        <v>2701</v>
      </c>
      <c r="C1341" s="7" t="s">
        <v>406</v>
      </c>
      <c r="D1341" s="6" t="s">
        <v>2701</v>
      </c>
      <c r="E1341" s="6" t="s">
        <v>2702</v>
      </c>
    </row>
    <row r="1342" spans="1:5" ht="13" x14ac:dyDescent="0.2">
      <c r="A1342" s="16"/>
      <c r="B1342" s="6" t="s">
        <v>2703</v>
      </c>
      <c r="C1342" s="7" t="s">
        <v>406</v>
      </c>
      <c r="D1342" s="6" t="s">
        <v>2703</v>
      </c>
      <c r="E1342" s="6" t="s">
        <v>2704</v>
      </c>
    </row>
    <row r="1343" spans="1:5" ht="13" x14ac:dyDescent="0.2">
      <c r="A1343" s="16"/>
      <c r="B1343" s="6" t="s">
        <v>2705</v>
      </c>
      <c r="C1343" s="7" t="s">
        <v>406</v>
      </c>
      <c r="D1343" s="6" t="s">
        <v>2705</v>
      </c>
      <c r="E1343" s="6" t="s">
        <v>2706</v>
      </c>
    </row>
    <row r="1344" spans="1:5" ht="13" x14ac:dyDescent="0.2">
      <c r="A1344" s="16"/>
      <c r="B1344" s="6" t="s">
        <v>2707</v>
      </c>
      <c r="C1344" s="7" t="s">
        <v>28</v>
      </c>
      <c r="D1344" s="6" t="s">
        <v>2707</v>
      </c>
      <c r="E1344" s="6" t="s">
        <v>2708</v>
      </c>
    </row>
    <row r="1345" spans="1:5" ht="13" x14ac:dyDescent="0.2">
      <c r="A1345" s="16"/>
      <c r="B1345" s="6" t="s">
        <v>2709</v>
      </c>
      <c r="C1345" s="7" t="s">
        <v>28</v>
      </c>
      <c r="D1345" s="6" t="s">
        <v>2709</v>
      </c>
      <c r="E1345" s="6" t="s">
        <v>2710</v>
      </c>
    </row>
    <row r="1346" spans="1:5" ht="13" x14ac:dyDescent="0.2">
      <c r="A1346" s="16"/>
      <c r="B1346" s="6" t="s">
        <v>2711</v>
      </c>
      <c r="C1346" s="7" t="s">
        <v>406</v>
      </c>
      <c r="D1346" s="6" t="s">
        <v>2711</v>
      </c>
      <c r="E1346" s="6" t="s">
        <v>2712</v>
      </c>
    </row>
    <row r="1347" spans="1:5" ht="13" x14ac:dyDescent="0.2">
      <c r="A1347" s="16"/>
      <c r="B1347" s="6" t="s">
        <v>2713</v>
      </c>
      <c r="C1347" s="7" t="s">
        <v>36</v>
      </c>
      <c r="D1347" s="6" t="s">
        <v>2713</v>
      </c>
      <c r="E1347" s="6" t="s">
        <v>2714</v>
      </c>
    </row>
    <row r="1348" spans="1:5" ht="13" x14ac:dyDescent="0.2">
      <c r="A1348" s="16"/>
      <c r="B1348" s="6" t="s">
        <v>2715</v>
      </c>
      <c r="C1348" s="7" t="s">
        <v>406</v>
      </c>
      <c r="D1348" s="6" t="s">
        <v>2715</v>
      </c>
      <c r="E1348" s="6" t="s">
        <v>2716</v>
      </c>
    </row>
    <row r="1349" spans="1:5" ht="13" x14ac:dyDescent="0.2">
      <c r="A1349" s="16"/>
      <c r="B1349" s="6" t="s">
        <v>2717</v>
      </c>
      <c r="C1349" s="7" t="s">
        <v>36</v>
      </c>
      <c r="D1349" s="6" t="s">
        <v>2717</v>
      </c>
      <c r="E1349" s="6" t="s">
        <v>2718</v>
      </c>
    </row>
    <row r="1350" spans="1:5" ht="13" x14ac:dyDescent="0.2">
      <c r="A1350" s="16"/>
      <c r="B1350" s="6" t="s">
        <v>2719</v>
      </c>
      <c r="C1350" s="7" t="s">
        <v>406</v>
      </c>
      <c r="D1350" s="6" t="s">
        <v>2719</v>
      </c>
      <c r="E1350" s="6" t="s">
        <v>2720</v>
      </c>
    </row>
    <row r="1351" spans="1:5" ht="13" x14ac:dyDescent="0.2">
      <c r="A1351" s="16"/>
      <c r="B1351" s="6" t="s">
        <v>2721</v>
      </c>
      <c r="C1351" s="7" t="s">
        <v>406</v>
      </c>
      <c r="D1351" s="6" t="s">
        <v>2721</v>
      </c>
      <c r="E1351" s="6" t="s">
        <v>2722</v>
      </c>
    </row>
    <row r="1352" spans="1:5" ht="13" x14ac:dyDescent="0.2">
      <c r="A1352" s="16"/>
      <c r="B1352" s="6" t="s">
        <v>2723</v>
      </c>
      <c r="C1352" s="7" t="s">
        <v>406</v>
      </c>
      <c r="D1352" s="6" t="s">
        <v>2723</v>
      </c>
      <c r="E1352" s="6" t="s">
        <v>2724</v>
      </c>
    </row>
    <row r="1353" spans="1:5" ht="13" x14ac:dyDescent="0.2">
      <c r="A1353" s="16"/>
      <c r="B1353" s="6" t="s">
        <v>2725</v>
      </c>
      <c r="C1353" s="7" t="s">
        <v>719</v>
      </c>
      <c r="D1353" s="6" t="s">
        <v>2725</v>
      </c>
      <c r="E1353" s="6" t="s">
        <v>2726</v>
      </c>
    </row>
    <row r="1354" spans="1:5" ht="13" x14ac:dyDescent="0.2">
      <c r="A1354" s="16"/>
      <c r="B1354" s="6" t="s">
        <v>2727</v>
      </c>
      <c r="C1354" s="7" t="s">
        <v>719</v>
      </c>
      <c r="D1354" s="6" t="s">
        <v>2727</v>
      </c>
      <c r="E1354" s="6" t="s">
        <v>2728</v>
      </c>
    </row>
    <row r="1355" spans="1:5" ht="13" x14ac:dyDescent="0.2">
      <c r="A1355" s="16"/>
      <c r="B1355" s="6" t="s">
        <v>2729</v>
      </c>
      <c r="C1355" s="7" t="s">
        <v>719</v>
      </c>
      <c r="D1355" s="6" t="s">
        <v>2729</v>
      </c>
      <c r="E1355" s="6" t="s">
        <v>2730</v>
      </c>
    </row>
    <row r="1356" spans="1:5" ht="13" x14ac:dyDescent="0.2">
      <c r="A1356" s="16"/>
      <c r="B1356" s="6" t="s">
        <v>2731</v>
      </c>
      <c r="C1356" s="7" t="s">
        <v>406</v>
      </c>
      <c r="D1356" s="6" t="s">
        <v>2731</v>
      </c>
      <c r="E1356" s="6" t="s">
        <v>2732</v>
      </c>
    </row>
    <row r="1357" spans="1:5" ht="13" x14ac:dyDescent="0.2">
      <c r="A1357" s="16"/>
      <c r="B1357" s="6" t="s">
        <v>2733</v>
      </c>
      <c r="C1357" s="7" t="s">
        <v>406</v>
      </c>
      <c r="D1357" s="6" t="s">
        <v>2733</v>
      </c>
      <c r="E1357" s="6" t="s">
        <v>2734</v>
      </c>
    </row>
    <row r="1358" spans="1:5" ht="13" x14ac:dyDescent="0.2">
      <c r="A1358" s="16"/>
      <c r="B1358" s="6" t="s">
        <v>2735</v>
      </c>
      <c r="C1358" s="7" t="s">
        <v>406</v>
      </c>
      <c r="D1358" s="6" t="s">
        <v>2735</v>
      </c>
      <c r="E1358" s="6" t="s">
        <v>2736</v>
      </c>
    </row>
    <row r="1359" spans="1:5" ht="13" x14ac:dyDescent="0.2">
      <c r="A1359" s="16"/>
      <c r="B1359" s="6" t="s">
        <v>2737</v>
      </c>
      <c r="C1359" s="7" t="s">
        <v>406</v>
      </c>
      <c r="D1359" s="6" t="s">
        <v>2737</v>
      </c>
      <c r="E1359" s="6" t="s">
        <v>2738</v>
      </c>
    </row>
    <row r="1360" spans="1:5" ht="13" x14ac:dyDescent="0.2">
      <c r="A1360" s="16"/>
      <c r="B1360" s="6" t="s">
        <v>2739</v>
      </c>
      <c r="C1360" s="7" t="s">
        <v>406</v>
      </c>
      <c r="D1360" s="6" t="s">
        <v>2739</v>
      </c>
      <c r="E1360" s="6" t="s">
        <v>2740</v>
      </c>
    </row>
    <row r="1361" spans="1:5" ht="13" x14ac:dyDescent="0.2">
      <c r="A1361" s="16"/>
      <c r="B1361" s="6" t="s">
        <v>2741</v>
      </c>
      <c r="C1361" s="7" t="s">
        <v>406</v>
      </c>
      <c r="D1361" s="6" t="s">
        <v>2741</v>
      </c>
      <c r="E1361" s="6" t="s">
        <v>2742</v>
      </c>
    </row>
    <row r="1362" spans="1:5" ht="13" x14ac:dyDescent="0.2">
      <c r="A1362" s="16"/>
      <c r="B1362" s="6" t="s">
        <v>2743</v>
      </c>
      <c r="C1362" s="7" t="s">
        <v>36</v>
      </c>
      <c r="D1362" s="6" t="s">
        <v>2743</v>
      </c>
      <c r="E1362" s="6" t="s">
        <v>2744</v>
      </c>
    </row>
    <row r="1363" spans="1:5" ht="13" x14ac:dyDescent="0.2">
      <c r="A1363" s="16"/>
      <c r="B1363" s="6" t="s">
        <v>2745</v>
      </c>
      <c r="C1363" s="7" t="s">
        <v>406</v>
      </c>
      <c r="D1363" s="6" t="s">
        <v>2745</v>
      </c>
      <c r="E1363" s="6" t="s">
        <v>2746</v>
      </c>
    </row>
    <row r="1364" spans="1:5" ht="13" x14ac:dyDescent="0.2">
      <c r="A1364" s="16"/>
      <c r="B1364" s="6" t="s">
        <v>2747</v>
      </c>
      <c r="C1364" s="7" t="s">
        <v>12</v>
      </c>
      <c r="D1364" s="6" t="s">
        <v>2747</v>
      </c>
      <c r="E1364" s="6" t="s">
        <v>2748</v>
      </c>
    </row>
    <row r="1365" spans="1:5" ht="13" x14ac:dyDescent="0.2">
      <c r="A1365" s="16"/>
      <c r="B1365" s="6" t="s">
        <v>2749</v>
      </c>
      <c r="C1365" s="7" t="s">
        <v>406</v>
      </c>
      <c r="D1365" s="6" t="s">
        <v>2749</v>
      </c>
      <c r="E1365" s="6" t="s">
        <v>2750</v>
      </c>
    </row>
    <row r="1366" spans="1:5" ht="13" x14ac:dyDescent="0.2">
      <c r="A1366" s="16"/>
      <c r="B1366" s="6" t="s">
        <v>2751</v>
      </c>
      <c r="C1366" s="11" t="s">
        <v>406</v>
      </c>
      <c r="D1366" s="6" t="s">
        <v>2751</v>
      </c>
      <c r="E1366" s="6" t="s">
        <v>2752</v>
      </c>
    </row>
    <row r="1367" spans="1:5" ht="13" x14ac:dyDescent="0.2">
      <c r="A1367" s="16"/>
      <c r="B1367" s="6" t="s">
        <v>2753</v>
      </c>
      <c r="C1367" s="7" t="s">
        <v>719</v>
      </c>
      <c r="D1367" s="6" t="s">
        <v>2753</v>
      </c>
      <c r="E1367" s="6" t="s">
        <v>2754</v>
      </c>
    </row>
    <row r="1368" spans="1:5" ht="13" x14ac:dyDescent="0.2">
      <c r="A1368" s="16"/>
      <c r="B1368" s="6" t="s">
        <v>2755</v>
      </c>
      <c r="C1368" s="7" t="s">
        <v>406</v>
      </c>
      <c r="D1368" s="6" t="s">
        <v>2755</v>
      </c>
      <c r="E1368" s="6" t="s">
        <v>2756</v>
      </c>
    </row>
    <row r="1369" spans="1:5" ht="13" x14ac:dyDescent="0.2">
      <c r="A1369" s="16"/>
      <c r="B1369" s="6" t="s">
        <v>2757</v>
      </c>
      <c r="C1369" s="7" t="s">
        <v>719</v>
      </c>
      <c r="D1369" s="6" t="s">
        <v>2757</v>
      </c>
      <c r="E1369" s="6" t="s">
        <v>2758</v>
      </c>
    </row>
    <row r="1370" spans="1:5" ht="13" x14ac:dyDescent="0.2">
      <c r="A1370" s="16"/>
      <c r="B1370" s="6" t="s">
        <v>2759</v>
      </c>
      <c r="C1370" s="7" t="s">
        <v>406</v>
      </c>
      <c r="D1370" s="6" t="s">
        <v>2759</v>
      </c>
      <c r="E1370" s="6" t="s">
        <v>2760</v>
      </c>
    </row>
    <row r="1371" spans="1:5" ht="13" x14ac:dyDescent="0.2">
      <c r="A1371" s="16"/>
      <c r="B1371" s="6" t="s">
        <v>2761</v>
      </c>
      <c r="C1371" s="7" t="s">
        <v>406</v>
      </c>
      <c r="D1371" s="6" t="s">
        <v>2761</v>
      </c>
      <c r="E1371" s="6" t="s">
        <v>2762</v>
      </c>
    </row>
    <row r="1372" spans="1:5" ht="13" x14ac:dyDescent="0.2">
      <c r="A1372" s="16"/>
      <c r="B1372" s="6" t="s">
        <v>2763</v>
      </c>
      <c r="C1372" s="7" t="s">
        <v>65</v>
      </c>
      <c r="D1372" s="6" t="s">
        <v>2763</v>
      </c>
      <c r="E1372" s="6" t="s">
        <v>2764</v>
      </c>
    </row>
    <row r="1373" spans="1:5" ht="13" x14ac:dyDescent="0.2">
      <c r="A1373" s="16"/>
      <c r="B1373" s="6" t="s">
        <v>2763</v>
      </c>
      <c r="C1373" s="7" t="s">
        <v>65</v>
      </c>
      <c r="D1373" s="6" t="s">
        <v>2763</v>
      </c>
      <c r="E1373" s="6" t="s">
        <v>2765</v>
      </c>
    </row>
    <row r="1374" spans="1:5" ht="13" x14ac:dyDescent="0.2">
      <c r="A1374" s="16"/>
      <c r="B1374" s="6" t="s">
        <v>2766</v>
      </c>
      <c r="C1374" s="7" t="s">
        <v>65</v>
      </c>
      <c r="D1374" s="6" t="s">
        <v>2766</v>
      </c>
      <c r="E1374" s="6" t="s">
        <v>2767</v>
      </c>
    </row>
    <row r="1375" spans="1:5" ht="13" x14ac:dyDescent="0.2">
      <c r="A1375" s="16"/>
      <c r="B1375" s="6" t="s">
        <v>2768</v>
      </c>
      <c r="C1375" s="7" t="s">
        <v>65</v>
      </c>
      <c r="D1375" s="6" t="s">
        <v>2768</v>
      </c>
      <c r="E1375" s="6" t="s">
        <v>2769</v>
      </c>
    </row>
    <row r="1376" spans="1:5" ht="13" x14ac:dyDescent="0.2">
      <c r="A1376" s="16"/>
      <c r="B1376" s="6" t="s">
        <v>2770</v>
      </c>
      <c r="C1376" s="7" t="s">
        <v>65</v>
      </c>
      <c r="D1376" s="6" t="s">
        <v>2770</v>
      </c>
      <c r="E1376" s="6" t="s">
        <v>2771</v>
      </c>
    </row>
    <row r="1377" spans="1:5" ht="13" x14ac:dyDescent="0.2">
      <c r="A1377" s="16"/>
      <c r="B1377" s="6" t="s">
        <v>2772</v>
      </c>
      <c r="C1377" s="7" t="s">
        <v>65</v>
      </c>
      <c r="D1377" s="6" t="s">
        <v>2772</v>
      </c>
      <c r="E1377" s="6" t="s">
        <v>2773</v>
      </c>
    </row>
    <row r="1378" spans="1:5" ht="13" x14ac:dyDescent="0.2">
      <c r="A1378" s="16"/>
      <c r="B1378" s="6" t="s">
        <v>2774</v>
      </c>
      <c r="C1378" s="7" t="s">
        <v>25</v>
      </c>
      <c r="D1378" s="6" t="s">
        <v>2774</v>
      </c>
      <c r="E1378" s="6" t="s">
        <v>2775</v>
      </c>
    </row>
    <row r="1379" spans="1:5" ht="13" x14ac:dyDescent="0.2">
      <c r="A1379" s="16"/>
      <c r="B1379" s="6" t="s">
        <v>2776</v>
      </c>
      <c r="C1379" s="7" t="s">
        <v>78</v>
      </c>
      <c r="D1379" s="6" t="s">
        <v>2776</v>
      </c>
      <c r="E1379" s="6" t="s">
        <v>2777</v>
      </c>
    </row>
    <row r="1380" spans="1:5" ht="13" x14ac:dyDescent="0.2">
      <c r="A1380" s="16" t="s">
        <v>2778</v>
      </c>
      <c r="B1380" s="6" t="s">
        <v>2779</v>
      </c>
      <c r="C1380" s="7" t="s">
        <v>43</v>
      </c>
      <c r="D1380" s="6" t="s">
        <v>2779</v>
      </c>
      <c r="E1380" s="6" t="s">
        <v>2780</v>
      </c>
    </row>
    <row r="1381" spans="1:5" ht="13" x14ac:dyDescent="0.2">
      <c r="A1381" s="16"/>
      <c r="B1381" s="6" t="s">
        <v>2781</v>
      </c>
      <c r="C1381" s="7" t="s">
        <v>121</v>
      </c>
      <c r="D1381" s="6" t="s">
        <v>2781</v>
      </c>
      <c r="E1381" s="6" t="s">
        <v>2782</v>
      </c>
    </row>
    <row r="1382" spans="1:5" ht="13" x14ac:dyDescent="0.2">
      <c r="A1382" s="16"/>
      <c r="B1382" s="6" t="s">
        <v>2783</v>
      </c>
      <c r="C1382" s="7" t="s">
        <v>78</v>
      </c>
      <c r="D1382" s="6" t="s">
        <v>2783</v>
      </c>
      <c r="E1382" s="6" t="s">
        <v>2784</v>
      </c>
    </row>
    <row r="1383" spans="1:5" ht="13" x14ac:dyDescent="0.2">
      <c r="A1383" s="16"/>
      <c r="B1383" s="6" t="s">
        <v>2785</v>
      </c>
      <c r="C1383" s="7" t="s">
        <v>121</v>
      </c>
      <c r="D1383" s="6" t="s">
        <v>2785</v>
      </c>
      <c r="E1383" s="6" t="s">
        <v>2786</v>
      </c>
    </row>
    <row r="1384" spans="1:5" ht="13" x14ac:dyDescent="0.2">
      <c r="A1384" s="16"/>
      <c r="B1384" s="6" t="s">
        <v>2787</v>
      </c>
      <c r="C1384" s="7" t="s">
        <v>6</v>
      </c>
      <c r="D1384" s="6" t="s">
        <v>2787</v>
      </c>
      <c r="E1384" s="6" t="s">
        <v>2788</v>
      </c>
    </row>
    <row r="1385" spans="1:5" ht="13" x14ac:dyDescent="0.2">
      <c r="A1385" s="16"/>
      <c r="B1385" s="6" t="s">
        <v>2789</v>
      </c>
      <c r="C1385" s="7" t="s">
        <v>36</v>
      </c>
      <c r="D1385" s="6" t="s">
        <v>2789</v>
      </c>
      <c r="E1385" s="6" t="s">
        <v>2790</v>
      </c>
    </row>
    <row r="1386" spans="1:5" ht="13" x14ac:dyDescent="0.2">
      <c r="A1386" s="16"/>
      <c r="B1386" s="6" t="s">
        <v>2791</v>
      </c>
      <c r="C1386" s="7" t="s">
        <v>36</v>
      </c>
      <c r="D1386" s="6" t="s">
        <v>2791</v>
      </c>
      <c r="E1386" s="6" t="s">
        <v>2792</v>
      </c>
    </row>
    <row r="1387" spans="1:5" ht="13" x14ac:dyDescent="0.2">
      <c r="A1387" s="16"/>
      <c r="B1387" s="6" t="s">
        <v>2793</v>
      </c>
      <c r="C1387" s="7" t="s">
        <v>28</v>
      </c>
      <c r="D1387" s="6" t="s">
        <v>2793</v>
      </c>
      <c r="E1387" s="6" t="s">
        <v>2794</v>
      </c>
    </row>
    <row r="1388" spans="1:5" ht="13" x14ac:dyDescent="0.2">
      <c r="A1388" s="16"/>
      <c r="B1388" s="6" t="s">
        <v>2795</v>
      </c>
      <c r="C1388" s="7" t="s">
        <v>121</v>
      </c>
      <c r="D1388" s="6" t="s">
        <v>2795</v>
      </c>
      <c r="E1388" s="6" t="s">
        <v>2796</v>
      </c>
    </row>
    <row r="1389" spans="1:5" ht="13" x14ac:dyDescent="0.2">
      <c r="A1389" s="16"/>
      <c r="B1389" s="6" t="s">
        <v>2797</v>
      </c>
      <c r="C1389" s="7" t="s">
        <v>121</v>
      </c>
      <c r="D1389" s="6" t="s">
        <v>2797</v>
      </c>
      <c r="E1389" s="6" t="s">
        <v>2798</v>
      </c>
    </row>
    <row r="1390" spans="1:5" ht="13" x14ac:dyDescent="0.2">
      <c r="A1390" s="16"/>
      <c r="B1390" s="6" t="s">
        <v>2799</v>
      </c>
      <c r="C1390" s="7" t="s">
        <v>12</v>
      </c>
      <c r="D1390" s="6" t="s">
        <v>2799</v>
      </c>
      <c r="E1390" s="6" t="s">
        <v>2800</v>
      </c>
    </row>
    <row r="1391" spans="1:5" ht="13" x14ac:dyDescent="0.2">
      <c r="A1391" s="16"/>
      <c r="B1391" s="6" t="s">
        <v>2801</v>
      </c>
      <c r="C1391" s="7" t="s">
        <v>12</v>
      </c>
      <c r="D1391" s="6" t="s">
        <v>2801</v>
      </c>
      <c r="E1391" s="6" t="s">
        <v>2802</v>
      </c>
    </row>
    <row r="1392" spans="1:5" ht="13" x14ac:dyDescent="0.2">
      <c r="A1392" s="16"/>
      <c r="B1392" s="6" t="s">
        <v>2803</v>
      </c>
      <c r="C1392" s="7" t="s">
        <v>12</v>
      </c>
      <c r="D1392" s="6" t="s">
        <v>2803</v>
      </c>
      <c r="E1392" s="6" t="s">
        <v>2804</v>
      </c>
    </row>
    <row r="1393" spans="1:5" ht="13" x14ac:dyDescent="0.2">
      <c r="A1393" s="16"/>
      <c r="B1393" s="6" t="s">
        <v>2805</v>
      </c>
      <c r="C1393" s="7" t="s">
        <v>719</v>
      </c>
      <c r="D1393" s="6" t="s">
        <v>2805</v>
      </c>
      <c r="E1393" s="6" t="s">
        <v>2806</v>
      </c>
    </row>
    <row r="1394" spans="1:5" ht="13" x14ac:dyDescent="0.2">
      <c r="A1394" s="16"/>
      <c r="B1394" s="6" t="s">
        <v>2807</v>
      </c>
      <c r="C1394" s="7" t="s">
        <v>78</v>
      </c>
      <c r="D1394" s="6" t="s">
        <v>2807</v>
      </c>
      <c r="E1394" s="6" t="s">
        <v>2808</v>
      </c>
    </row>
    <row r="1395" spans="1:5" ht="13" x14ac:dyDescent="0.2">
      <c r="A1395" s="16"/>
      <c r="B1395" s="6" t="s">
        <v>2809</v>
      </c>
      <c r="C1395" s="7" t="s">
        <v>78</v>
      </c>
      <c r="D1395" s="6" t="s">
        <v>2809</v>
      </c>
      <c r="E1395" s="6" t="s">
        <v>2810</v>
      </c>
    </row>
    <row r="1396" spans="1:5" ht="13" x14ac:dyDescent="0.2">
      <c r="A1396" s="16"/>
      <c r="B1396" s="6" t="s">
        <v>2811</v>
      </c>
      <c r="C1396" s="7" t="s">
        <v>78</v>
      </c>
      <c r="D1396" s="6" t="s">
        <v>2811</v>
      </c>
      <c r="E1396" s="6" t="s">
        <v>2812</v>
      </c>
    </row>
    <row r="1397" spans="1:5" ht="13" x14ac:dyDescent="0.2">
      <c r="A1397" s="16"/>
      <c r="B1397" s="6" t="s">
        <v>2813</v>
      </c>
      <c r="C1397" s="7" t="s">
        <v>43</v>
      </c>
      <c r="D1397" s="6" t="s">
        <v>2813</v>
      </c>
      <c r="E1397" s="6" t="s">
        <v>2814</v>
      </c>
    </row>
    <row r="1398" spans="1:5" ht="13" x14ac:dyDescent="0.2">
      <c r="A1398" s="16"/>
      <c r="B1398" s="6" t="s">
        <v>2815</v>
      </c>
      <c r="C1398" s="7" t="s">
        <v>43</v>
      </c>
      <c r="D1398" s="6" t="s">
        <v>2815</v>
      </c>
      <c r="E1398" s="6" t="s">
        <v>2816</v>
      </c>
    </row>
    <row r="1399" spans="1:5" ht="13" x14ac:dyDescent="0.2">
      <c r="A1399" s="16"/>
      <c r="B1399" s="6" t="s">
        <v>2817</v>
      </c>
      <c r="C1399" s="11" t="s">
        <v>43</v>
      </c>
      <c r="D1399" s="6" t="s">
        <v>2817</v>
      </c>
      <c r="E1399" s="6" t="s">
        <v>2818</v>
      </c>
    </row>
    <row r="1400" spans="1:5" ht="13" x14ac:dyDescent="0.2">
      <c r="A1400" s="16"/>
      <c r="B1400" s="6" t="s">
        <v>2819</v>
      </c>
      <c r="C1400" s="7" t="s">
        <v>36</v>
      </c>
      <c r="D1400" s="6" t="s">
        <v>2819</v>
      </c>
      <c r="E1400" s="6" t="s">
        <v>2820</v>
      </c>
    </row>
    <row r="1401" spans="1:5" ht="13" x14ac:dyDescent="0.2">
      <c r="A1401" s="16"/>
      <c r="B1401" s="6" t="s">
        <v>2821</v>
      </c>
      <c r="C1401" s="7" t="s">
        <v>31</v>
      </c>
      <c r="D1401" s="6" t="s">
        <v>2821</v>
      </c>
      <c r="E1401" s="6" t="s">
        <v>2822</v>
      </c>
    </row>
    <row r="1402" spans="1:5" ht="13" x14ac:dyDescent="0.2">
      <c r="A1402" s="16"/>
      <c r="B1402" s="6" t="s">
        <v>2823</v>
      </c>
      <c r="C1402" s="7" t="s">
        <v>15</v>
      </c>
      <c r="D1402" s="6" t="s">
        <v>2823</v>
      </c>
      <c r="E1402" s="6" t="s">
        <v>2824</v>
      </c>
    </row>
    <row r="1403" spans="1:5" ht="13" x14ac:dyDescent="0.2">
      <c r="A1403" s="16"/>
      <c r="B1403" s="6" t="s">
        <v>2825</v>
      </c>
      <c r="C1403" s="7" t="s">
        <v>43</v>
      </c>
      <c r="D1403" s="6" t="s">
        <v>2825</v>
      </c>
      <c r="E1403" s="6" t="s">
        <v>2826</v>
      </c>
    </row>
    <row r="1404" spans="1:5" ht="13" x14ac:dyDescent="0.2">
      <c r="A1404" s="16"/>
      <c r="B1404" s="6" t="s">
        <v>2827</v>
      </c>
      <c r="C1404" s="7" t="s">
        <v>18</v>
      </c>
      <c r="D1404" s="6" t="s">
        <v>2827</v>
      </c>
      <c r="E1404" s="6" t="s">
        <v>2828</v>
      </c>
    </row>
    <row r="1405" spans="1:5" ht="26" x14ac:dyDescent="0.2">
      <c r="A1405" s="16"/>
      <c r="B1405" s="6" t="s">
        <v>2829</v>
      </c>
      <c r="C1405" s="7" t="s">
        <v>18</v>
      </c>
      <c r="D1405" s="6" t="s">
        <v>2829</v>
      </c>
      <c r="E1405" s="6" t="s">
        <v>2830</v>
      </c>
    </row>
    <row r="1406" spans="1:5" ht="13" x14ac:dyDescent="0.2">
      <c r="A1406" s="16"/>
      <c r="B1406" s="6" t="s">
        <v>2831</v>
      </c>
      <c r="C1406" s="7" t="s">
        <v>18</v>
      </c>
      <c r="D1406" s="6" t="s">
        <v>2831</v>
      </c>
      <c r="E1406" s="6" t="s">
        <v>2832</v>
      </c>
    </row>
    <row r="1407" spans="1:5" ht="13" x14ac:dyDescent="0.2">
      <c r="A1407" s="16"/>
      <c r="B1407" s="6" t="s">
        <v>2833</v>
      </c>
      <c r="C1407" s="7" t="s">
        <v>18</v>
      </c>
      <c r="D1407" s="6" t="s">
        <v>2833</v>
      </c>
      <c r="E1407" s="6" t="s">
        <v>2834</v>
      </c>
    </row>
    <row r="1408" spans="1:5" ht="13" x14ac:dyDescent="0.2">
      <c r="A1408" s="16"/>
      <c r="B1408" s="6" t="s">
        <v>2835</v>
      </c>
      <c r="C1408" s="7" t="s">
        <v>18</v>
      </c>
      <c r="D1408" s="6" t="s">
        <v>2835</v>
      </c>
      <c r="E1408" s="6" t="s">
        <v>2836</v>
      </c>
    </row>
    <row r="1409" spans="1:5" ht="13" x14ac:dyDescent="0.2">
      <c r="A1409" s="16"/>
      <c r="B1409" s="6" t="s">
        <v>2837</v>
      </c>
      <c r="C1409" s="7" t="s">
        <v>43</v>
      </c>
      <c r="D1409" s="6" t="s">
        <v>2837</v>
      </c>
      <c r="E1409" s="6" t="s">
        <v>2838</v>
      </c>
    </row>
    <row r="1410" spans="1:5" ht="13" x14ac:dyDescent="0.2">
      <c r="A1410" s="16"/>
      <c r="B1410" s="6" t="s">
        <v>2839</v>
      </c>
      <c r="C1410" s="7" t="s">
        <v>25</v>
      </c>
      <c r="D1410" s="6" t="s">
        <v>2839</v>
      </c>
      <c r="E1410" s="6" t="s">
        <v>2840</v>
      </c>
    </row>
    <row r="1411" spans="1:5" ht="13" x14ac:dyDescent="0.2">
      <c r="A1411" s="16"/>
      <c r="B1411" s="6" t="s">
        <v>2841</v>
      </c>
      <c r="C1411" s="7" t="s">
        <v>25</v>
      </c>
      <c r="D1411" s="6" t="s">
        <v>2841</v>
      </c>
      <c r="E1411" s="6" t="s">
        <v>2842</v>
      </c>
    </row>
    <row r="1412" spans="1:5" ht="13" x14ac:dyDescent="0.2">
      <c r="A1412" s="16"/>
      <c r="B1412" s="6" t="s">
        <v>2843</v>
      </c>
      <c r="C1412" s="7" t="s">
        <v>62</v>
      </c>
      <c r="D1412" s="6" t="s">
        <v>2843</v>
      </c>
      <c r="E1412" s="6" t="s">
        <v>2844</v>
      </c>
    </row>
    <row r="1413" spans="1:5" ht="13" x14ac:dyDescent="0.2">
      <c r="A1413" s="16"/>
      <c r="B1413" s="6" t="s">
        <v>2843</v>
      </c>
      <c r="C1413" s="7" t="s">
        <v>25</v>
      </c>
      <c r="D1413" s="6" t="s">
        <v>2843</v>
      </c>
      <c r="E1413" s="6" t="s">
        <v>2845</v>
      </c>
    </row>
    <row r="1414" spans="1:5" ht="13" x14ac:dyDescent="0.2">
      <c r="A1414" s="16"/>
      <c r="B1414" s="6" t="s">
        <v>2846</v>
      </c>
      <c r="C1414" s="7" t="s">
        <v>62</v>
      </c>
      <c r="D1414" s="6" t="s">
        <v>2846</v>
      </c>
      <c r="E1414" s="6" t="s">
        <v>2847</v>
      </c>
    </row>
    <row r="1415" spans="1:5" ht="13" x14ac:dyDescent="0.2">
      <c r="A1415" s="16"/>
      <c r="B1415" s="6" t="s">
        <v>2848</v>
      </c>
      <c r="C1415" s="7" t="s">
        <v>121</v>
      </c>
      <c r="D1415" s="6" t="s">
        <v>2848</v>
      </c>
      <c r="E1415" s="6" t="s">
        <v>2849</v>
      </c>
    </row>
    <row r="1416" spans="1:5" ht="13" x14ac:dyDescent="0.2">
      <c r="A1416" s="16"/>
      <c r="B1416" s="6" t="s">
        <v>2850</v>
      </c>
      <c r="C1416" s="7" t="s">
        <v>43</v>
      </c>
      <c r="D1416" s="6" t="s">
        <v>2850</v>
      </c>
      <c r="E1416" s="6" t="s">
        <v>2851</v>
      </c>
    </row>
    <row r="1417" spans="1:5" ht="13" x14ac:dyDescent="0.2">
      <c r="A1417" s="16"/>
      <c r="B1417" s="6" t="s">
        <v>2852</v>
      </c>
      <c r="C1417" s="11" t="s">
        <v>43</v>
      </c>
      <c r="D1417" s="6" t="s">
        <v>2852</v>
      </c>
      <c r="E1417" s="6" t="s">
        <v>2853</v>
      </c>
    </row>
    <row r="1418" spans="1:5" ht="13" x14ac:dyDescent="0.2">
      <c r="A1418" s="16"/>
      <c r="B1418" s="6" t="s">
        <v>2854</v>
      </c>
      <c r="C1418" s="7" t="s">
        <v>121</v>
      </c>
      <c r="D1418" s="6" t="s">
        <v>2854</v>
      </c>
      <c r="E1418" s="6" t="s">
        <v>2855</v>
      </c>
    </row>
    <row r="1419" spans="1:5" ht="13" x14ac:dyDescent="0.2">
      <c r="A1419" s="16"/>
      <c r="B1419" s="6" t="s">
        <v>2856</v>
      </c>
      <c r="C1419" s="7" t="s">
        <v>6</v>
      </c>
      <c r="D1419" s="6" t="s">
        <v>2856</v>
      </c>
      <c r="E1419" s="6" t="s">
        <v>2857</v>
      </c>
    </row>
    <row r="1420" spans="1:5" ht="13" x14ac:dyDescent="0.2">
      <c r="A1420" s="16"/>
      <c r="B1420" s="6" t="s">
        <v>2858</v>
      </c>
      <c r="C1420" s="7" t="s">
        <v>43</v>
      </c>
      <c r="D1420" s="6" t="s">
        <v>2858</v>
      </c>
      <c r="E1420" s="6" t="s">
        <v>2859</v>
      </c>
    </row>
    <row r="1421" spans="1:5" ht="13" x14ac:dyDescent="0.2">
      <c r="A1421" s="16"/>
      <c r="B1421" s="6" t="s">
        <v>2860</v>
      </c>
      <c r="C1421" s="7" t="s">
        <v>25</v>
      </c>
      <c r="D1421" s="6" t="s">
        <v>2860</v>
      </c>
      <c r="E1421" s="6" t="s">
        <v>2861</v>
      </c>
    </row>
    <row r="1422" spans="1:5" ht="13" x14ac:dyDescent="0.2">
      <c r="A1422" s="16"/>
      <c r="B1422" s="6" t="s">
        <v>2862</v>
      </c>
      <c r="C1422" s="7" t="s">
        <v>36</v>
      </c>
      <c r="D1422" s="6" t="s">
        <v>2862</v>
      </c>
      <c r="E1422" s="6" t="s">
        <v>2863</v>
      </c>
    </row>
    <row r="1423" spans="1:5" ht="13" x14ac:dyDescent="0.2">
      <c r="A1423" s="16"/>
      <c r="B1423" s="6" t="s">
        <v>2864</v>
      </c>
      <c r="C1423" s="7" t="s">
        <v>6</v>
      </c>
      <c r="D1423" s="6" t="s">
        <v>2864</v>
      </c>
      <c r="E1423" s="6" t="s">
        <v>2865</v>
      </c>
    </row>
    <row r="1424" spans="1:5" ht="13" x14ac:dyDescent="0.2">
      <c r="A1424" s="16"/>
      <c r="B1424" s="6" t="s">
        <v>2866</v>
      </c>
      <c r="C1424" s="7" t="s">
        <v>36</v>
      </c>
      <c r="D1424" s="6" t="s">
        <v>2866</v>
      </c>
      <c r="E1424" s="6" t="s">
        <v>2867</v>
      </c>
    </row>
    <row r="1425" spans="1:5" ht="13" x14ac:dyDescent="0.2">
      <c r="A1425" s="16" t="s">
        <v>2868</v>
      </c>
      <c r="B1425" s="6" t="s">
        <v>2869</v>
      </c>
      <c r="C1425" s="7" t="s">
        <v>25</v>
      </c>
      <c r="D1425" s="6" t="s">
        <v>2869</v>
      </c>
      <c r="E1425" s="6" t="s">
        <v>2870</v>
      </c>
    </row>
    <row r="1426" spans="1:5" ht="13" x14ac:dyDescent="0.2">
      <c r="A1426" s="16"/>
      <c r="B1426" s="6" t="s">
        <v>2871</v>
      </c>
      <c r="C1426" s="7" t="s">
        <v>15</v>
      </c>
      <c r="D1426" s="6" t="s">
        <v>2871</v>
      </c>
      <c r="E1426" s="6" t="s">
        <v>2872</v>
      </c>
    </row>
    <row r="1427" spans="1:5" ht="13" x14ac:dyDescent="0.2">
      <c r="A1427" s="16"/>
      <c r="B1427" s="6" t="s">
        <v>2873</v>
      </c>
      <c r="C1427" s="7" t="s">
        <v>146</v>
      </c>
      <c r="D1427" s="6" t="s">
        <v>2873</v>
      </c>
      <c r="E1427" s="6" t="s">
        <v>2874</v>
      </c>
    </row>
    <row r="1428" spans="1:5" ht="13" x14ac:dyDescent="0.2">
      <c r="A1428" s="16"/>
      <c r="B1428" s="6" t="s">
        <v>2875</v>
      </c>
      <c r="C1428" s="7" t="s">
        <v>36</v>
      </c>
      <c r="D1428" s="6" t="s">
        <v>2875</v>
      </c>
      <c r="E1428" s="6" t="s">
        <v>2876</v>
      </c>
    </row>
    <row r="1429" spans="1:5" ht="13" x14ac:dyDescent="0.2">
      <c r="A1429" s="16"/>
      <c r="B1429" s="6" t="s">
        <v>2877</v>
      </c>
      <c r="C1429" s="7" t="s">
        <v>36</v>
      </c>
      <c r="D1429" s="6" t="s">
        <v>2877</v>
      </c>
      <c r="E1429" s="6" t="s">
        <v>2878</v>
      </c>
    </row>
    <row r="1430" spans="1:5" ht="13" x14ac:dyDescent="0.2">
      <c r="A1430" s="16"/>
      <c r="B1430" s="6" t="s">
        <v>2879</v>
      </c>
      <c r="C1430" s="7" t="s">
        <v>36</v>
      </c>
      <c r="D1430" s="6" t="s">
        <v>2879</v>
      </c>
      <c r="E1430" s="6" t="s">
        <v>2880</v>
      </c>
    </row>
    <row r="1431" spans="1:5" ht="13" x14ac:dyDescent="0.2">
      <c r="A1431" s="16"/>
      <c r="B1431" s="6" t="s">
        <v>2881</v>
      </c>
      <c r="C1431" s="7" t="s">
        <v>36</v>
      </c>
      <c r="D1431" s="6" t="s">
        <v>2881</v>
      </c>
      <c r="E1431" s="6" t="s">
        <v>2882</v>
      </c>
    </row>
    <row r="1432" spans="1:5" ht="13" x14ac:dyDescent="0.2">
      <c r="A1432" s="16"/>
      <c r="B1432" s="6" t="s">
        <v>2883</v>
      </c>
      <c r="C1432" s="7" t="s">
        <v>36</v>
      </c>
      <c r="D1432" s="6" t="s">
        <v>2883</v>
      </c>
      <c r="E1432" s="6" t="s">
        <v>2884</v>
      </c>
    </row>
    <row r="1433" spans="1:5" ht="13" x14ac:dyDescent="0.2">
      <c r="A1433" s="16"/>
      <c r="B1433" s="6" t="s">
        <v>2885</v>
      </c>
      <c r="C1433" s="7" t="s">
        <v>146</v>
      </c>
      <c r="D1433" s="6" t="s">
        <v>2885</v>
      </c>
      <c r="E1433" s="6" t="s">
        <v>2886</v>
      </c>
    </row>
    <row r="1434" spans="1:5" ht="13" x14ac:dyDescent="0.2">
      <c r="A1434" s="16"/>
      <c r="B1434" s="6" t="s">
        <v>2887</v>
      </c>
      <c r="C1434" s="7" t="s">
        <v>146</v>
      </c>
      <c r="D1434" s="6" t="s">
        <v>2887</v>
      </c>
      <c r="E1434" s="6" t="s">
        <v>2888</v>
      </c>
    </row>
    <row r="1435" spans="1:5" ht="13" x14ac:dyDescent="0.2">
      <c r="A1435" s="16"/>
      <c r="B1435" s="6" t="s">
        <v>2889</v>
      </c>
      <c r="C1435" s="7" t="s">
        <v>43</v>
      </c>
      <c r="D1435" s="6" t="s">
        <v>2889</v>
      </c>
      <c r="E1435" s="6" t="s">
        <v>2890</v>
      </c>
    </row>
    <row r="1436" spans="1:5" ht="13" x14ac:dyDescent="0.2">
      <c r="A1436" s="16"/>
      <c r="B1436" s="6" t="s">
        <v>2891</v>
      </c>
      <c r="C1436" s="7" t="s">
        <v>43</v>
      </c>
      <c r="D1436" s="6" t="s">
        <v>2891</v>
      </c>
      <c r="E1436" s="6" t="s">
        <v>2892</v>
      </c>
    </row>
    <row r="1437" spans="1:5" ht="13" x14ac:dyDescent="0.2">
      <c r="A1437" s="16"/>
      <c r="B1437" s="6" t="s">
        <v>2893</v>
      </c>
      <c r="C1437" s="7" t="s">
        <v>25</v>
      </c>
      <c r="D1437" s="6" t="s">
        <v>2893</v>
      </c>
      <c r="E1437" s="6" t="s">
        <v>2894</v>
      </c>
    </row>
    <row r="1438" spans="1:5" ht="13" x14ac:dyDescent="0.2">
      <c r="A1438" s="16"/>
      <c r="B1438" s="6" t="s">
        <v>2895</v>
      </c>
      <c r="C1438" s="7" t="s">
        <v>25</v>
      </c>
      <c r="D1438" s="6" t="s">
        <v>2895</v>
      </c>
      <c r="E1438" s="6" t="s">
        <v>2896</v>
      </c>
    </row>
    <row r="1439" spans="1:5" ht="13" x14ac:dyDescent="0.2">
      <c r="A1439" s="16"/>
      <c r="B1439" s="6" t="s">
        <v>2897</v>
      </c>
      <c r="C1439" s="7" t="s">
        <v>25</v>
      </c>
      <c r="D1439" s="6" t="s">
        <v>2897</v>
      </c>
      <c r="E1439" s="6" t="s">
        <v>2898</v>
      </c>
    </row>
    <row r="1440" spans="1:5" ht="13" x14ac:dyDescent="0.2">
      <c r="A1440" s="16"/>
      <c r="B1440" s="6" t="s">
        <v>2899</v>
      </c>
      <c r="C1440" s="7" t="s">
        <v>43</v>
      </c>
      <c r="D1440" s="6" t="s">
        <v>2899</v>
      </c>
      <c r="E1440" s="6" t="s">
        <v>2900</v>
      </c>
    </row>
    <row r="1441" spans="1:5" ht="13" x14ac:dyDescent="0.2">
      <c r="A1441" s="16"/>
      <c r="B1441" s="6" t="s">
        <v>2901</v>
      </c>
      <c r="C1441" s="7" t="s">
        <v>146</v>
      </c>
      <c r="D1441" s="6" t="s">
        <v>2901</v>
      </c>
      <c r="E1441" s="6" t="s">
        <v>2902</v>
      </c>
    </row>
    <row r="1442" spans="1:5" ht="13" x14ac:dyDescent="0.2">
      <c r="A1442" s="16"/>
      <c r="B1442" s="6" t="s">
        <v>2903</v>
      </c>
      <c r="C1442" s="7" t="s">
        <v>146</v>
      </c>
      <c r="D1442" s="6" t="s">
        <v>2903</v>
      </c>
      <c r="E1442" s="6" t="s">
        <v>2904</v>
      </c>
    </row>
    <row r="1443" spans="1:5" ht="13" x14ac:dyDescent="0.2">
      <c r="A1443" s="16"/>
      <c r="B1443" s="6" t="s">
        <v>2905</v>
      </c>
      <c r="C1443" s="7" t="s">
        <v>146</v>
      </c>
      <c r="D1443" s="6" t="s">
        <v>2905</v>
      </c>
      <c r="E1443" s="6" t="s">
        <v>2906</v>
      </c>
    </row>
    <row r="1444" spans="1:5" ht="13" x14ac:dyDescent="0.2">
      <c r="A1444" s="16"/>
      <c r="B1444" s="6" t="s">
        <v>2907</v>
      </c>
      <c r="C1444" s="7" t="s">
        <v>146</v>
      </c>
      <c r="D1444" s="6" t="s">
        <v>2907</v>
      </c>
      <c r="E1444" s="6" t="s">
        <v>2908</v>
      </c>
    </row>
    <row r="1445" spans="1:5" ht="13" x14ac:dyDescent="0.2">
      <c r="A1445" s="16"/>
      <c r="B1445" s="6" t="s">
        <v>2909</v>
      </c>
      <c r="C1445" s="7" t="s">
        <v>146</v>
      </c>
      <c r="D1445" s="6" t="s">
        <v>2909</v>
      </c>
      <c r="E1445" s="6" t="s">
        <v>2910</v>
      </c>
    </row>
    <row r="1446" spans="1:5" ht="13" x14ac:dyDescent="0.2">
      <c r="A1446" s="16"/>
      <c r="B1446" s="6" t="s">
        <v>2911</v>
      </c>
      <c r="C1446" s="7" t="s">
        <v>146</v>
      </c>
      <c r="D1446" s="6" t="s">
        <v>2911</v>
      </c>
      <c r="E1446" s="6" t="s">
        <v>2912</v>
      </c>
    </row>
    <row r="1447" spans="1:5" ht="13" x14ac:dyDescent="0.2">
      <c r="A1447" s="16"/>
      <c r="B1447" s="6" t="s">
        <v>2913</v>
      </c>
      <c r="C1447" s="7" t="s">
        <v>146</v>
      </c>
      <c r="D1447" s="6" t="s">
        <v>2913</v>
      </c>
      <c r="E1447" s="6" t="s">
        <v>2914</v>
      </c>
    </row>
    <row r="1448" spans="1:5" ht="13" x14ac:dyDescent="0.2">
      <c r="A1448" s="16"/>
      <c r="B1448" s="6" t="s">
        <v>2915</v>
      </c>
      <c r="C1448" s="7" t="s">
        <v>28</v>
      </c>
      <c r="D1448" s="6" t="s">
        <v>2915</v>
      </c>
      <c r="E1448" s="6" t="s">
        <v>2916</v>
      </c>
    </row>
    <row r="1449" spans="1:5" ht="13" x14ac:dyDescent="0.2">
      <c r="A1449" s="16"/>
      <c r="B1449" s="6" t="s">
        <v>2917</v>
      </c>
      <c r="C1449" s="7" t="s">
        <v>15</v>
      </c>
      <c r="D1449" s="6" t="s">
        <v>2917</v>
      </c>
      <c r="E1449" s="6" t="s">
        <v>2918</v>
      </c>
    </row>
    <row r="1450" spans="1:5" ht="13" x14ac:dyDescent="0.2">
      <c r="A1450" s="16"/>
      <c r="B1450" s="6" t="s">
        <v>2919</v>
      </c>
      <c r="C1450" s="7" t="s">
        <v>62</v>
      </c>
      <c r="D1450" s="6" t="s">
        <v>2919</v>
      </c>
      <c r="E1450" s="6" t="s">
        <v>2920</v>
      </c>
    </row>
    <row r="1451" spans="1:5" ht="39" x14ac:dyDescent="0.2">
      <c r="A1451" s="16"/>
      <c r="B1451" s="6" t="s">
        <v>2921</v>
      </c>
      <c r="C1451" s="7" t="s">
        <v>62</v>
      </c>
      <c r="D1451" s="6" t="s">
        <v>2921</v>
      </c>
      <c r="E1451" s="6" t="s">
        <v>2922</v>
      </c>
    </row>
    <row r="1452" spans="1:5" ht="13" x14ac:dyDescent="0.2">
      <c r="A1452" s="16"/>
      <c r="B1452" s="6" t="s">
        <v>2923</v>
      </c>
      <c r="C1452" s="7" t="s">
        <v>25</v>
      </c>
      <c r="D1452" s="6" t="s">
        <v>2923</v>
      </c>
      <c r="E1452" s="6" t="s">
        <v>2924</v>
      </c>
    </row>
    <row r="1453" spans="1:5" ht="26" x14ac:dyDescent="0.2">
      <c r="A1453" s="16"/>
      <c r="B1453" s="6" t="s">
        <v>2925</v>
      </c>
      <c r="C1453" s="7" t="s">
        <v>62</v>
      </c>
      <c r="D1453" s="6" t="s">
        <v>2925</v>
      </c>
      <c r="E1453" s="6" t="s">
        <v>2926</v>
      </c>
    </row>
    <row r="1454" spans="1:5" ht="13" x14ac:dyDescent="0.2">
      <c r="A1454" s="16"/>
      <c r="B1454" s="6" t="s">
        <v>2927</v>
      </c>
      <c r="C1454" s="7" t="s">
        <v>2928</v>
      </c>
      <c r="D1454" s="6" t="s">
        <v>2927</v>
      </c>
      <c r="E1454" s="6" t="s">
        <v>2929</v>
      </c>
    </row>
    <row r="1455" spans="1:5" ht="13" x14ac:dyDescent="0.2">
      <c r="A1455" s="16"/>
      <c r="B1455" s="6" t="s">
        <v>2930</v>
      </c>
      <c r="C1455" s="7" t="s">
        <v>6</v>
      </c>
      <c r="D1455" s="6" t="s">
        <v>2930</v>
      </c>
      <c r="E1455" s="6" t="s">
        <v>2931</v>
      </c>
    </row>
    <row r="1456" spans="1:5" ht="13" x14ac:dyDescent="0.2">
      <c r="A1456" s="16"/>
      <c r="B1456" s="6" t="s">
        <v>2932</v>
      </c>
      <c r="C1456" s="7" t="s">
        <v>6</v>
      </c>
      <c r="D1456" s="6" t="s">
        <v>2932</v>
      </c>
      <c r="E1456" s="6" t="s">
        <v>2933</v>
      </c>
    </row>
    <row r="1457" spans="1:5" ht="13" x14ac:dyDescent="0.2">
      <c r="A1457" s="16"/>
      <c r="B1457" s="6" t="s">
        <v>2934</v>
      </c>
      <c r="C1457" s="7" t="s">
        <v>18</v>
      </c>
      <c r="D1457" s="6" t="s">
        <v>2934</v>
      </c>
      <c r="E1457" s="6" t="s">
        <v>2935</v>
      </c>
    </row>
    <row r="1458" spans="1:5" ht="13" x14ac:dyDescent="0.2">
      <c r="A1458" s="16"/>
      <c r="B1458" s="6" t="s">
        <v>2936</v>
      </c>
      <c r="C1458" s="11" t="s">
        <v>43</v>
      </c>
      <c r="D1458" s="6" t="s">
        <v>2936</v>
      </c>
      <c r="E1458" s="6" t="s">
        <v>2937</v>
      </c>
    </row>
    <row r="1459" spans="1:5" ht="13" x14ac:dyDescent="0.2">
      <c r="A1459" s="16"/>
      <c r="B1459" s="6" t="s">
        <v>2938</v>
      </c>
      <c r="C1459" s="11" t="s">
        <v>43</v>
      </c>
      <c r="D1459" s="6" t="s">
        <v>2938</v>
      </c>
      <c r="E1459" s="6" t="s">
        <v>2939</v>
      </c>
    </row>
    <row r="1460" spans="1:5" ht="13" x14ac:dyDescent="0.2">
      <c r="A1460" s="16"/>
      <c r="B1460" s="6" t="s">
        <v>2940</v>
      </c>
      <c r="C1460" s="11" t="s">
        <v>43</v>
      </c>
      <c r="D1460" s="6" t="s">
        <v>2940</v>
      </c>
      <c r="E1460" s="6" t="s">
        <v>2941</v>
      </c>
    </row>
    <row r="1461" spans="1:5" ht="13" x14ac:dyDescent="0.2">
      <c r="A1461" s="16"/>
      <c r="B1461" s="6" t="s">
        <v>2942</v>
      </c>
      <c r="C1461" s="7" t="s">
        <v>28</v>
      </c>
      <c r="D1461" s="6" t="s">
        <v>2942</v>
      </c>
      <c r="E1461" s="6" t="s">
        <v>2943</v>
      </c>
    </row>
    <row r="1462" spans="1:5" ht="13" x14ac:dyDescent="0.2">
      <c r="A1462" s="16"/>
      <c r="B1462" s="6" t="s">
        <v>2944</v>
      </c>
      <c r="C1462" s="7" t="s">
        <v>28</v>
      </c>
      <c r="D1462" s="6" t="s">
        <v>2944</v>
      </c>
      <c r="E1462" s="6" t="s">
        <v>2945</v>
      </c>
    </row>
    <row r="1463" spans="1:5" ht="13" x14ac:dyDescent="0.2">
      <c r="A1463" s="16"/>
      <c r="B1463" s="6" t="s">
        <v>2946</v>
      </c>
      <c r="C1463" s="7" t="s">
        <v>28</v>
      </c>
      <c r="D1463" s="6" t="s">
        <v>2946</v>
      </c>
      <c r="E1463" s="6" t="s">
        <v>2947</v>
      </c>
    </row>
    <row r="1464" spans="1:5" ht="13" x14ac:dyDescent="0.2">
      <c r="A1464" s="16"/>
      <c r="B1464" s="6" t="s">
        <v>2948</v>
      </c>
      <c r="C1464" s="7" t="s">
        <v>28</v>
      </c>
      <c r="D1464" s="6" t="s">
        <v>2948</v>
      </c>
      <c r="E1464" s="6" t="s">
        <v>2949</v>
      </c>
    </row>
    <row r="1465" spans="1:5" ht="13" x14ac:dyDescent="0.2">
      <c r="A1465" s="16"/>
      <c r="B1465" s="6" t="s">
        <v>2950</v>
      </c>
      <c r="C1465" s="7" t="s">
        <v>18</v>
      </c>
      <c r="D1465" s="6" t="s">
        <v>2950</v>
      </c>
      <c r="E1465" s="6" t="s">
        <v>2951</v>
      </c>
    </row>
    <row r="1466" spans="1:5" ht="13" x14ac:dyDescent="0.2">
      <c r="A1466" s="16"/>
      <c r="B1466" s="6" t="s">
        <v>2952</v>
      </c>
      <c r="C1466" s="7" t="s">
        <v>18</v>
      </c>
      <c r="D1466" s="6" t="s">
        <v>2952</v>
      </c>
      <c r="E1466" s="6" t="s">
        <v>2953</v>
      </c>
    </row>
    <row r="1467" spans="1:5" ht="13" x14ac:dyDescent="0.2">
      <c r="A1467" s="16"/>
      <c r="B1467" s="6" t="s">
        <v>2954</v>
      </c>
      <c r="C1467" s="7" t="s">
        <v>121</v>
      </c>
      <c r="D1467" s="6" t="s">
        <v>2954</v>
      </c>
      <c r="E1467" s="6" t="s">
        <v>2955</v>
      </c>
    </row>
    <row r="1468" spans="1:5" ht="13" x14ac:dyDescent="0.2">
      <c r="A1468" s="16"/>
      <c r="B1468" s="6" t="s">
        <v>2956</v>
      </c>
      <c r="C1468" s="7" t="s">
        <v>121</v>
      </c>
      <c r="D1468" s="6" t="s">
        <v>2956</v>
      </c>
      <c r="E1468" s="6" t="s">
        <v>2957</v>
      </c>
    </row>
    <row r="1469" spans="1:5" ht="13" x14ac:dyDescent="0.2">
      <c r="A1469" s="16"/>
      <c r="B1469" s="6" t="s">
        <v>2958</v>
      </c>
      <c r="C1469" s="7" t="s">
        <v>121</v>
      </c>
      <c r="D1469" s="6" t="s">
        <v>2958</v>
      </c>
      <c r="E1469" s="6" t="s">
        <v>2959</v>
      </c>
    </row>
    <row r="1470" spans="1:5" ht="13" x14ac:dyDescent="0.2">
      <c r="A1470" s="16"/>
      <c r="B1470" s="6" t="s">
        <v>2960</v>
      </c>
      <c r="C1470" s="7" t="s">
        <v>121</v>
      </c>
      <c r="D1470" s="6" t="s">
        <v>2960</v>
      </c>
      <c r="E1470" s="6" t="s">
        <v>2961</v>
      </c>
    </row>
    <row r="1471" spans="1:5" ht="13" x14ac:dyDescent="0.2">
      <c r="A1471" s="16"/>
      <c r="B1471" s="6" t="s">
        <v>2962</v>
      </c>
      <c r="C1471" s="7" t="s">
        <v>43</v>
      </c>
      <c r="D1471" s="6" t="s">
        <v>2962</v>
      </c>
      <c r="E1471" s="6" t="s">
        <v>2963</v>
      </c>
    </row>
    <row r="1472" spans="1:5" ht="26" x14ac:dyDescent="0.2">
      <c r="A1472" s="16"/>
      <c r="B1472" s="6" t="s">
        <v>2964</v>
      </c>
      <c r="C1472" s="7" t="s">
        <v>36</v>
      </c>
      <c r="D1472" s="6" t="s">
        <v>2964</v>
      </c>
      <c r="E1472" s="6" t="s">
        <v>2965</v>
      </c>
    </row>
    <row r="1473" spans="1:5" ht="13" x14ac:dyDescent="0.2">
      <c r="A1473" s="16"/>
      <c r="B1473" s="6" t="s">
        <v>2966</v>
      </c>
      <c r="C1473" s="7" t="s">
        <v>36</v>
      </c>
      <c r="D1473" s="6" t="s">
        <v>2966</v>
      </c>
      <c r="E1473" s="6" t="s">
        <v>2967</v>
      </c>
    </row>
    <row r="1474" spans="1:5" ht="13" x14ac:dyDescent="0.2">
      <c r="A1474" s="16"/>
      <c r="B1474" s="6" t="s">
        <v>2968</v>
      </c>
      <c r="C1474" s="7" t="s">
        <v>36</v>
      </c>
      <c r="D1474" s="6" t="s">
        <v>2968</v>
      </c>
      <c r="E1474" s="6" t="s">
        <v>2969</v>
      </c>
    </row>
    <row r="1475" spans="1:5" ht="13" x14ac:dyDescent="0.2">
      <c r="A1475" s="16"/>
      <c r="B1475" s="6" t="s">
        <v>2970</v>
      </c>
      <c r="C1475" s="7" t="s">
        <v>36</v>
      </c>
      <c r="D1475" s="6" t="s">
        <v>2970</v>
      </c>
      <c r="E1475" s="6" t="s">
        <v>2971</v>
      </c>
    </row>
    <row r="1476" spans="1:5" ht="13" x14ac:dyDescent="0.2">
      <c r="A1476" s="16"/>
      <c r="B1476" s="6" t="s">
        <v>2972</v>
      </c>
      <c r="C1476" s="7" t="s">
        <v>36</v>
      </c>
      <c r="D1476" s="6" t="s">
        <v>2972</v>
      </c>
      <c r="E1476" s="6" t="s">
        <v>2973</v>
      </c>
    </row>
    <row r="1477" spans="1:5" ht="26" x14ac:dyDescent="0.2">
      <c r="A1477" s="16"/>
      <c r="B1477" s="6" t="s">
        <v>2974</v>
      </c>
      <c r="C1477" s="7" t="s">
        <v>36</v>
      </c>
      <c r="D1477" s="6" t="s">
        <v>2974</v>
      </c>
      <c r="E1477" s="6" t="s">
        <v>2975</v>
      </c>
    </row>
    <row r="1478" spans="1:5" ht="26" x14ac:dyDescent="0.2">
      <c r="A1478" s="16"/>
      <c r="B1478" s="6" t="s">
        <v>2976</v>
      </c>
      <c r="C1478" s="7" t="s">
        <v>36</v>
      </c>
      <c r="D1478" s="6" t="s">
        <v>2976</v>
      </c>
      <c r="E1478" s="6" t="s">
        <v>2977</v>
      </c>
    </row>
    <row r="1479" spans="1:5" ht="26" x14ac:dyDescent="0.2">
      <c r="A1479" s="16"/>
      <c r="B1479" s="6" t="s">
        <v>2978</v>
      </c>
      <c r="C1479" s="7" t="s">
        <v>36</v>
      </c>
      <c r="D1479" s="6" t="s">
        <v>2978</v>
      </c>
      <c r="E1479" s="6" t="s">
        <v>2979</v>
      </c>
    </row>
    <row r="1480" spans="1:5" ht="13" x14ac:dyDescent="0.2">
      <c r="A1480" s="16"/>
      <c r="B1480" s="6" t="s">
        <v>2980</v>
      </c>
      <c r="C1480" s="7" t="s">
        <v>121</v>
      </c>
      <c r="D1480" s="6" t="s">
        <v>2980</v>
      </c>
      <c r="E1480" s="6" t="s">
        <v>2981</v>
      </c>
    </row>
    <row r="1481" spans="1:5" ht="13" x14ac:dyDescent="0.2">
      <c r="A1481" s="16"/>
      <c r="B1481" s="6" t="s">
        <v>2982</v>
      </c>
      <c r="C1481" s="7" t="s">
        <v>18</v>
      </c>
      <c r="D1481" s="6" t="s">
        <v>2982</v>
      </c>
      <c r="E1481" s="6" t="s">
        <v>2983</v>
      </c>
    </row>
    <row r="1482" spans="1:5" ht="13" x14ac:dyDescent="0.2">
      <c r="A1482" s="16"/>
      <c r="B1482" s="6" t="s">
        <v>2984</v>
      </c>
      <c r="C1482" s="7" t="s">
        <v>15</v>
      </c>
      <c r="D1482" s="6" t="s">
        <v>2984</v>
      </c>
      <c r="E1482" s="6" t="s">
        <v>2985</v>
      </c>
    </row>
    <row r="1483" spans="1:5" ht="13" x14ac:dyDescent="0.2">
      <c r="A1483" s="16"/>
      <c r="B1483" s="6" t="s">
        <v>2986</v>
      </c>
      <c r="C1483" s="7" t="s">
        <v>121</v>
      </c>
      <c r="D1483" s="6" t="s">
        <v>2986</v>
      </c>
      <c r="E1483" s="6" t="s">
        <v>2987</v>
      </c>
    </row>
    <row r="1484" spans="1:5" ht="26" x14ac:dyDescent="0.2">
      <c r="A1484" s="16"/>
      <c r="B1484" s="6" t="s">
        <v>2988</v>
      </c>
      <c r="C1484" s="7" t="s">
        <v>25</v>
      </c>
      <c r="D1484" s="6" t="s">
        <v>2988</v>
      </c>
      <c r="E1484" s="6" t="s">
        <v>2989</v>
      </c>
    </row>
    <row r="1485" spans="1:5" ht="13" x14ac:dyDescent="0.2">
      <c r="A1485" s="16"/>
      <c r="B1485" s="6" t="s">
        <v>2990</v>
      </c>
      <c r="C1485" s="7" t="s">
        <v>18</v>
      </c>
      <c r="D1485" s="6" t="s">
        <v>2990</v>
      </c>
      <c r="E1485" s="6" t="s">
        <v>2991</v>
      </c>
    </row>
    <row r="1486" spans="1:5" ht="13" x14ac:dyDescent="0.2">
      <c r="A1486" s="16"/>
      <c r="B1486" s="6" t="s">
        <v>2992</v>
      </c>
      <c r="C1486" s="7" t="s">
        <v>121</v>
      </c>
      <c r="D1486" s="6" t="s">
        <v>2992</v>
      </c>
      <c r="E1486" s="6" t="s">
        <v>2993</v>
      </c>
    </row>
    <row r="1487" spans="1:5" ht="13" x14ac:dyDescent="0.2">
      <c r="A1487" s="16"/>
      <c r="B1487" s="6" t="s">
        <v>2994</v>
      </c>
      <c r="C1487" s="7" t="s">
        <v>43</v>
      </c>
      <c r="D1487" s="6" t="s">
        <v>2994</v>
      </c>
      <c r="E1487" s="6" t="s">
        <v>2995</v>
      </c>
    </row>
    <row r="1488" spans="1:5" ht="13" x14ac:dyDescent="0.2">
      <c r="A1488" s="16"/>
      <c r="B1488" s="6" t="s">
        <v>2996</v>
      </c>
      <c r="C1488" s="7" t="s">
        <v>121</v>
      </c>
      <c r="D1488" s="6" t="s">
        <v>2996</v>
      </c>
      <c r="E1488" s="6" t="s">
        <v>2997</v>
      </c>
    </row>
    <row r="1489" spans="1:5" ht="13" x14ac:dyDescent="0.2">
      <c r="A1489" s="16"/>
      <c r="B1489" s="6" t="s">
        <v>2998</v>
      </c>
      <c r="C1489" s="7" t="s">
        <v>121</v>
      </c>
      <c r="D1489" s="6" t="s">
        <v>2998</v>
      </c>
      <c r="E1489" s="6" t="s">
        <v>2999</v>
      </c>
    </row>
    <row r="1490" spans="1:5" ht="13" x14ac:dyDescent="0.2">
      <c r="A1490" s="16"/>
      <c r="B1490" s="6" t="s">
        <v>3000</v>
      </c>
      <c r="C1490" s="7" t="s">
        <v>121</v>
      </c>
      <c r="D1490" s="6" t="s">
        <v>3000</v>
      </c>
      <c r="E1490" s="6" t="s">
        <v>3001</v>
      </c>
    </row>
    <row r="1491" spans="1:5" ht="13" x14ac:dyDescent="0.2">
      <c r="A1491" s="16"/>
      <c r="B1491" s="6" t="s">
        <v>3002</v>
      </c>
      <c r="C1491" s="7" t="s">
        <v>43</v>
      </c>
      <c r="D1491" s="6" t="s">
        <v>3002</v>
      </c>
      <c r="E1491" s="6" t="s">
        <v>3003</v>
      </c>
    </row>
    <row r="1492" spans="1:5" ht="13" x14ac:dyDescent="0.2">
      <c r="A1492" s="16"/>
      <c r="B1492" s="6" t="s">
        <v>3004</v>
      </c>
      <c r="C1492" s="7" t="s">
        <v>15</v>
      </c>
      <c r="D1492" s="6" t="s">
        <v>3004</v>
      </c>
      <c r="E1492" s="6" t="s">
        <v>3005</v>
      </c>
    </row>
    <row r="1493" spans="1:5" ht="13" x14ac:dyDescent="0.2">
      <c r="A1493" s="16"/>
      <c r="B1493" s="6" t="s">
        <v>3006</v>
      </c>
      <c r="C1493" s="7" t="s">
        <v>97</v>
      </c>
      <c r="D1493" s="6" t="s">
        <v>3006</v>
      </c>
      <c r="E1493" s="6" t="s">
        <v>3007</v>
      </c>
    </row>
    <row r="1494" spans="1:5" ht="13" x14ac:dyDescent="0.2">
      <c r="A1494" s="16"/>
      <c r="B1494" s="6" t="s">
        <v>3008</v>
      </c>
      <c r="C1494" s="7" t="s">
        <v>97</v>
      </c>
      <c r="D1494" s="6" t="s">
        <v>3008</v>
      </c>
      <c r="E1494" s="6" t="s">
        <v>3009</v>
      </c>
    </row>
    <row r="1495" spans="1:5" ht="13" x14ac:dyDescent="0.2">
      <c r="A1495" s="16"/>
      <c r="B1495" s="6" t="s">
        <v>3010</v>
      </c>
      <c r="C1495" s="7" t="s">
        <v>406</v>
      </c>
      <c r="D1495" s="6" t="s">
        <v>3010</v>
      </c>
      <c r="E1495" s="6" t="s">
        <v>3011</v>
      </c>
    </row>
    <row r="1496" spans="1:5" ht="13" x14ac:dyDescent="0.2">
      <c r="A1496" s="16"/>
      <c r="B1496" s="6" t="s">
        <v>3012</v>
      </c>
      <c r="C1496" s="7" t="s">
        <v>121</v>
      </c>
      <c r="D1496" s="6" t="s">
        <v>3012</v>
      </c>
      <c r="E1496" s="6" t="s">
        <v>3013</v>
      </c>
    </row>
    <row r="1497" spans="1:5" ht="13" x14ac:dyDescent="0.2">
      <c r="A1497" s="16"/>
      <c r="B1497" s="6" t="s">
        <v>3014</v>
      </c>
      <c r="C1497" s="7" t="s">
        <v>121</v>
      </c>
      <c r="D1497" s="6" t="s">
        <v>3014</v>
      </c>
      <c r="E1497" s="6" t="s">
        <v>3015</v>
      </c>
    </row>
    <row r="1498" spans="1:5" ht="13" x14ac:dyDescent="0.2">
      <c r="A1498" s="16"/>
      <c r="B1498" s="6" t="s">
        <v>3016</v>
      </c>
      <c r="C1498" s="7" t="s">
        <v>43</v>
      </c>
      <c r="D1498" s="6" t="s">
        <v>3016</v>
      </c>
      <c r="E1498" s="6" t="s">
        <v>3017</v>
      </c>
    </row>
    <row r="1499" spans="1:5" ht="26" x14ac:dyDescent="0.2">
      <c r="A1499" s="16"/>
      <c r="B1499" s="6" t="s">
        <v>3018</v>
      </c>
      <c r="C1499" s="7" t="s">
        <v>6</v>
      </c>
      <c r="D1499" s="6" t="s">
        <v>3018</v>
      </c>
      <c r="E1499" s="6" t="s">
        <v>3019</v>
      </c>
    </row>
    <row r="1500" spans="1:5" ht="13" x14ac:dyDescent="0.2">
      <c r="A1500" s="16"/>
      <c r="B1500" s="6" t="s">
        <v>3020</v>
      </c>
      <c r="C1500" s="7" t="s">
        <v>736</v>
      </c>
      <c r="D1500" s="6" t="s">
        <v>3020</v>
      </c>
      <c r="E1500" s="6" t="s">
        <v>3021</v>
      </c>
    </row>
    <row r="1501" spans="1:5" ht="13" x14ac:dyDescent="0.2">
      <c r="A1501" s="16"/>
      <c r="B1501" s="6" t="s">
        <v>3022</v>
      </c>
      <c r="C1501" s="7" t="s">
        <v>78</v>
      </c>
      <c r="D1501" s="6" t="s">
        <v>3022</v>
      </c>
      <c r="E1501" s="6" t="s">
        <v>3023</v>
      </c>
    </row>
    <row r="1502" spans="1:5" ht="26" x14ac:dyDescent="0.2">
      <c r="A1502" s="16"/>
      <c r="B1502" s="6" t="s">
        <v>3024</v>
      </c>
      <c r="C1502" s="7" t="s">
        <v>62</v>
      </c>
      <c r="D1502" s="6" t="s">
        <v>3024</v>
      </c>
      <c r="E1502" s="6" t="s">
        <v>3025</v>
      </c>
    </row>
    <row r="1503" spans="1:5" ht="26" x14ac:dyDescent="0.2">
      <c r="A1503" s="16"/>
      <c r="B1503" s="6" t="s">
        <v>3026</v>
      </c>
      <c r="C1503" s="7" t="s">
        <v>43</v>
      </c>
      <c r="D1503" s="6" t="s">
        <v>3026</v>
      </c>
      <c r="E1503" s="6" t="s">
        <v>3027</v>
      </c>
    </row>
    <row r="1504" spans="1:5" ht="13" x14ac:dyDescent="0.2">
      <c r="A1504" s="16"/>
      <c r="B1504" s="6" t="s">
        <v>3028</v>
      </c>
      <c r="C1504" s="7" t="s">
        <v>78</v>
      </c>
      <c r="D1504" s="6" t="s">
        <v>3028</v>
      </c>
      <c r="E1504" s="6" t="s">
        <v>3029</v>
      </c>
    </row>
    <row r="1505" spans="1:5" ht="13" x14ac:dyDescent="0.2">
      <c r="A1505" s="16"/>
      <c r="B1505" s="6" t="s">
        <v>3030</v>
      </c>
      <c r="C1505" s="7" t="s">
        <v>12</v>
      </c>
      <c r="D1505" s="6" t="s">
        <v>3030</v>
      </c>
      <c r="E1505" s="6" t="s">
        <v>3031</v>
      </c>
    </row>
    <row r="1506" spans="1:5" ht="13" x14ac:dyDescent="0.2">
      <c r="A1506" s="16"/>
      <c r="B1506" s="6" t="s">
        <v>3032</v>
      </c>
      <c r="C1506" s="11" t="s">
        <v>43</v>
      </c>
      <c r="D1506" s="6" t="s">
        <v>3032</v>
      </c>
      <c r="E1506" s="6" t="s">
        <v>3033</v>
      </c>
    </row>
    <row r="1507" spans="1:5" ht="13" x14ac:dyDescent="0.2">
      <c r="A1507" s="16"/>
      <c r="B1507" s="6" t="s">
        <v>3034</v>
      </c>
      <c r="C1507" s="7" t="s">
        <v>6</v>
      </c>
      <c r="D1507" s="6" t="s">
        <v>3034</v>
      </c>
      <c r="E1507" s="6" t="s">
        <v>3035</v>
      </c>
    </row>
    <row r="1508" spans="1:5" ht="13" x14ac:dyDescent="0.2">
      <c r="A1508" s="16"/>
      <c r="B1508" s="6" t="s">
        <v>3036</v>
      </c>
      <c r="C1508" s="7" t="s">
        <v>36</v>
      </c>
      <c r="D1508" s="6" t="s">
        <v>3036</v>
      </c>
      <c r="E1508" s="6" t="s">
        <v>3037</v>
      </c>
    </row>
    <row r="1509" spans="1:5" ht="13" x14ac:dyDescent="0.2">
      <c r="A1509" s="16"/>
      <c r="B1509" s="6" t="s">
        <v>3038</v>
      </c>
      <c r="C1509" s="7" t="s">
        <v>146</v>
      </c>
      <c r="D1509" s="6" t="s">
        <v>3038</v>
      </c>
      <c r="E1509" s="6" t="s">
        <v>3039</v>
      </c>
    </row>
    <row r="1510" spans="1:5" ht="26" x14ac:dyDescent="0.2">
      <c r="A1510" s="16"/>
      <c r="B1510" s="6" t="s">
        <v>3040</v>
      </c>
      <c r="C1510" s="7" t="s">
        <v>28</v>
      </c>
      <c r="D1510" s="6" t="s">
        <v>3040</v>
      </c>
      <c r="E1510" s="6" t="s">
        <v>3041</v>
      </c>
    </row>
    <row r="1511" spans="1:5" ht="13" x14ac:dyDescent="0.2">
      <c r="A1511" s="16"/>
      <c r="B1511" s="6" t="s">
        <v>3042</v>
      </c>
      <c r="C1511" s="7" t="s">
        <v>736</v>
      </c>
      <c r="D1511" s="6" t="s">
        <v>3042</v>
      </c>
      <c r="E1511" s="6" t="s">
        <v>3043</v>
      </c>
    </row>
    <row r="1512" spans="1:5" ht="13" x14ac:dyDescent="0.2">
      <c r="A1512" s="16"/>
      <c r="B1512" s="6" t="s">
        <v>3044</v>
      </c>
      <c r="C1512" s="7" t="s">
        <v>406</v>
      </c>
      <c r="D1512" s="6" t="s">
        <v>3044</v>
      </c>
      <c r="E1512" s="6" t="s">
        <v>3045</v>
      </c>
    </row>
    <row r="1513" spans="1:5" ht="13" x14ac:dyDescent="0.2">
      <c r="A1513" s="16"/>
      <c r="B1513" s="6" t="s">
        <v>3046</v>
      </c>
      <c r="C1513" s="7" t="s">
        <v>15</v>
      </c>
      <c r="D1513" s="6" t="s">
        <v>3046</v>
      </c>
      <c r="E1513" s="6" t="s">
        <v>3047</v>
      </c>
    </row>
    <row r="1514" spans="1:5" ht="13" x14ac:dyDescent="0.2">
      <c r="A1514" s="16"/>
      <c r="B1514" s="6" t="s">
        <v>3048</v>
      </c>
      <c r="C1514" s="7" t="s">
        <v>43</v>
      </c>
      <c r="D1514" s="6" t="s">
        <v>3048</v>
      </c>
      <c r="E1514" s="6" t="s">
        <v>3049</v>
      </c>
    </row>
    <row r="1515" spans="1:5" ht="13" x14ac:dyDescent="0.2">
      <c r="A1515" s="16"/>
      <c r="B1515" s="6" t="s">
        <v>3050</v>
      </c>
      <c r="C1515" s="7" t="s">
        <v>15</v>
      </c>
      <c r="D1515" s="6" t="s">
        <v>3050</v>
      </c>
      <c r="E1515" s="6" t="s">
        <v>3051</v>
      </c>
    </row>
    <row r="1516" spans="1:5" ht="13" x14ac:dyDescent="0.2">
      <c r="A1516" s="16"/>
      <c r="B1516" s="6" t="s">
        <v>3052</v>
      </c>
      <c r="C1516" s="7" t="s">
        <v>18</v>
      </c>
      <c r="D1516" s="6" t="s">
        <v>3052</v>
      </c>
      <c r="E1516" s="6" t="s">
        <v>3053</v>
      </c>
    </row>
    <row r="1517" spans="1:5" ht="13" x14ac:dyDescent="0.2">
      <c r="A1517" s="16"/>
      <c r="B1517" s="6" t="s">
        <v>3054</v>
      </c>
      <c r="C1517" s="7" t="s">
        <v>18</v>
      </c>
      <c r="D1517" s="6" t="s">
        <v>3054</v>
      </c>
      <c r="E1517" s="6" t="s">
        <v>3055</v>
      </c>
    </row>
    <row r="1518" spans="1:5" ht="13" x14ac:dyDescent="0.2">
      <c r="A1518" s="16"/>
      <c r="B1518" s="6" t="s">
        <v>3056</v>
      </c>
      <c r="C1518" s="7" t="s">
        <v>18</v>
      </c>
      <c r="D1518" s="6" t="s">
        <v>3056</v>
      </c>
      <c r="E1518" s="6" t="s">
        <v>3057</v>
      </c>
    </row>
    <row r="1519" spans="1:5" ht="13" x14ac:dyDescent="0.2">
      <c r="A1519" s="16"/>
      <c r="B1519" s="6" t="s">
        <v>3058</v>
      </c>
      <c r="C1519" s="7" t="s">
        <v>28</v>
      </c>
      <c r="D1519" s="6" t="s">
        <v>3058</v>
      </c>
      <c r="E1519" s="6" t="s">
        <v>3059</v>
      </c>
    </row>
    <row r="1520" spans="1:5" ht="26" x14ac:dyDescent="0.2">
      <c r="A1520" s="16"/>
      <c r="B1520" s="6" t="s">
        <v>3060</v>
      </c>
      <c r="C1520" s="7" t="s">
        <v>15</v>
      </c>
      <c r="D1520" s="6" t="s">
        <v>3060</v>
      </c>
      <c r="E1520" s="6" t="s">
        <v>3061</v>
      </c>
    </row>
    <row r="1521" spans="1:5" ht="13" x14ac:dyDescent="0.2">
      <c r="A1521" s="16"/>
      <c r="B1521" s="6" t="s">
        <v>3062</v>
      </c>
      <c r="C1521" s="7" t="s">
        <v>18</v>
      </c>
      <c r="D1521" s="6" t="s">
        <v>3062</v>
      </c>
      <c r="E1521" s="6" t="s">
        <v>3063</v>
      </c>
    </row>
    <row r="1522" spans="1:5" ht="13" x14ac:dyDescent="0.2">
      <c r="A1522" s="16"/>
      <c r="B1522" s="6" t="s">
        <v>3064</v>
      </c>
      <c r="C1522" s="7" t="s">
        <v>18</v>
      </c>
      <c r="D1522" s="6" t="s">
        <v>3064</v>
      </c>
      <c r="E1522" s="6" t="s">
        <v>3065</v>
      </c>
    </row>
    <row r="1523" spans="1:5" ht="13" x14ac:dyDescent="0.2">
      <c r="A1523" s="16"/>
      <c r="B1523" s="6" t="s">
        <v>3066</v>
      </c>
      <c r="C1523" s="7" t="s">
        <v>18</v>
      </c>
      <c r="D1523" s="6" t="s">
        <v>3066</v>
      </c>
      <c r="E1523" s="6" t="s">
        <v>3067</v>
      </c>
    </row>
    <row r="1524" spans="1:5" ht="13" x14ac:dyDescent="0.2">
      <c r="A1524" s="16"/>
      <c r="B1524" s="6" t="s">
        <v>3068</v>
      </c>
      <c r="C1524" s="7" t="s">
        <v>15</v>
      </c>
      <c r="D1524" s="6" t="s">
        <v>3068</v>
      </c>
      <c r="E1524" s="6" t="s">
        <v>3069</v>
      </c>
    </row>
    <row r="1525" spans="1:5" ht="13" x14ac:dyDescent="0.2">
      <c r="A1525" s="16"/>
      <c r="B1525" s="6" t="s">
        <v>3070</v>
      </c>
      <c r="C1525" s="7" t="s">
        <v>15</v>
      </c>
      <c r="D1525" s="6" t="s">
        <v>3070</v>
      </c>
      <c r="E1525" s="6" t="s">
        <v>3071</v>
      </c>
    </row>
    <row r="1526" spans="1:5" ht="13" x14ac:dyDescent="0.2">
      <c r="A1526" s="16"/>
      <c r="B1526" s="6" t="s">
        <v>3072</v>
      </c>
      <c r="C1526" s="7" t="s">
        <v>6</v>
      </c>
      <c r="D1526" s="6" t="s">
        <v>3072</v>
      </c>
      <c r="E1526" s="6" t="s">
        <v>3073</v>
      </c>
    </row>
    <row r="1527" spans="1:5" ht="13" x14ac:dyDescent="0.2">
      <c r="A1527" s="16"/>
      <c r="B1527" s="6" t="s">
        <v>3074</v>
      </c>
      <c r="C1527" s="7" t="s">
        <v>121</v>
      </c>
      <c r="D1527" s="6" t="s">
        <v>3074</v>
      </c>
      <c r="E1527" s="6" t="s">
        <v>3075</v>
      </c>
    </row>
    <row r="1528" spans="1:5" ht="13" x14ac:dyDescent="0.2">
      <c r="A1528" s="16"/>
      <c r="B1528" s="6" t="s">
        <v>3076</v>
      </c>
      <c r="C1528" s="7" t="s">
        <v>9</v>
      </c>
      <c r="D1528" s="6" t="s">
        <v>3076</v>
      </c>
      <c r="E1528" s="6" t="s">
        <v>3077</v>
      </c>
    </row>
    <row r="1529" spans="1:5" ht="13" x14ac:dyDescent="0.2">
      <c r="A1529" s="16"/>
      <c r="B1529" s="6" t="s">
        <v>3078</v>
      </c>
      <c r="C1529" s="7" t="s">
        <v>36</v>
      </c>
      <c r="D1529" s="6" t="s">
        <v>3078</v>
      </c>
      <c r="E1529" s="6" t="s">
        <v>3079</v>
      </c>
    </row>
    <row r="1530" spans="1:5" ht="13" x14ac:dyDescent="0.2">
      <c r="A1530" s="16"/>
      <c r="B1530" s="6" t="s">
        <v>3080</v>
      </c>
      <c r="C1530" s="7" t="s">
        <v>146</v>
      </c>
      <c r="D1530" s="6" t="s">
        <v>3080</v>
      </c>
      <c r="E1530" s="6" t="s">
        <v>3081</v>
      </c>
    </row>
    <row r="1531" spans="1:5" ht="13" x14ac:dyDescent="0.2">
      <c r="A1531" s="16"/>
      <c r="B1531" s="6" t="s">
        <v>3082</v>
      </c>
      <c r="C1531" s="7" t="s">
        <v>449</v>
      </c>
      <c r="D1531" s="6" t="s">
        <v>3082</v>
      </c>
      <c r="E1531" s="6" t="s">
        <v>3083</v>
      </c>
    </row>
    <row r="1532" spans="1:5" ht="13" x14ac:dyDescent="0.2">
      <c r="A1532" s="16"/>
      <c r="B1532" s="6" t="s">
        <v>3084</v>
      </c>
      <c r="C1532" s="7" t="s">
        <v>12</v>
      </c>
      <c r="D1532" s="6" t="s">
        <v>3084</v>
      </c>
      <c r="E1532" s="6" t="s">
        <v>3085</v>
      </c>
    </row>
    <row r="1533" spans="1:5" ht="13" x14ac:dyDescent="0.2">
      <c r="A1533" s="16"/>
      <c r="B1533" s="6" t="s">
        <v>3086</v>
      </c>
      <c r="C1533" s="7" t="s">
        <v>449</v>
      </c>
      <c r="D1533" s="6" t="s">
        <v>3086</v>
      </c>
      <c r="E1533" s="6" t="s">
        <v>3087</v>
      </c>
    </row>
    <row r="1534" spans="1:5" ht="26" x14ac:dyDescent="0.2">
      <c r="A1534" s="16"/>
      <c r="B1534" s="6" t="s">
        <v>3088</v>
      </c>
      <c r="C1534" s="7" t="s">
        <v>6</v>
      </c>
      <c r="D1534" s="6" t="s">
        <v>3088</v>
      </c>
      <c r="E1534" s="6" t="s">
        <v>3089</v>
      </c>
    </row>
    <row r="1535" spans="1:5" ht="13" x14ac:dyDescent="0.2">
      <c r="A1535" s="16"/>
      <c r="B1535" s="6" t="s">
        <v>3090</v>
      </c>
      <c r="C1535" s="7" t="s">
        <v>736</v>
      </c>
      <c r="D1535" s="6" t="s">
        <v>3090</v>
      </c>
      <c r="E1535" s="6" t="s">
        <v>3091</v>
      </c>
    </row>
    <row r="1536" spans="1:5" ht="13" x14ac:dyDescent="0.2">
      <c r="A1536" s="16"/>
      <c r="B1536" s="6" t="s">
        <v>3092</v>
      </c>
      <c r="C1536" s="7" t="s">
        <v>28</v>
      </c>
      <c r="D1536" s="6" t="s">
        <v>3092</v>
      </c>
      <c r="E1536" s="6" t="s">
        <v>3093</v>
      </c>
    </row>
    <row r="1537" spans="1:5" ht="13" x14ac:dyDescent="0.2">
      <c r="A1537" s="16"/>
      <c r="B1537" s="6" t="s">
        <v>3094</v>
      </c>
      <c r="C1537" s="7" t="s">
        <v>736</v>
      </c>
      <c r="D1537" s="6" t="s">
        <v>3094</v>
      </c>
      <c r="E1537" s="6" t="s">
        <v>3095</v>
      </c>
    </row>
    <row r="1538" spans="1:5" ht="13" x14ac:dyDescent="0.2">
      <c r="A1538" s="16"/>
      <c r="B1538" s="6" t="s">
        <v>3096</v>
      </c>
      <c r="C1538" s="7" t="s">
        <v>28</v>
      </c>
      <c r="D1538" s="6" t="s">
        <v>3096</v>
      </c>
      <c r="E1538" s="6" t="s">
        <v>3097</v>
      </c>
    </row>
    <row r="1539" spans="1:5" ht="13" x14ac:dyDescent="0.2">
      <c r="A1539" s="16"/>
      <c r="B1539" s="6" t="s">
        <v>3098</v>
      </c>
      <c r="C1539" s="7" t="s">
        <v>146</v>
      </c>
      <c r="D1539" s="6" t="s">
        <v>3098</v>
      </c>
      <c r="E1539" s="6" t="s">
        <v>3099</v>
      </c>
    </row>
    <row r="1540" spans="1:5" ht="13" x14ac:dyDescent="0.2">
      <c r="A1540" s="16"/>
      <c r="B1540" s="6" t="s">
        <v>3100</v>
      </c>
      <c r="C1540" s="7" t="s">
        <v>121</v>
      </c>
      <c r="D1540" s="6" t="s">
        <v>3100</v>
      </c>
      <c r="E1540" s="6" t="s">
        <v>3101</v>
      </c>
    </row>
    <row r="1541" spans="1:5" ht="26" x14ac:dyDescent="0.2">
      <c r="A1541" s="16"/>
      <c r="B1541" s="6" t="s">
        <v>3102</v>
      </c>
      <c r="C1541" s="7" t="s">
        <v>719</v>
      </c>
      <c r="D1541" s="6" t="s">
        <v>3102</v>
      </c>
      <c r="E1541" s="6" t="s">
        <v>3103</v>
      </c>
    </row>
    <row r="1542" spans="1:5" ht="13" x14ac:dyDescent="0.2">
      <c r="A1542" s="16"/>
      <c r="B1542" s="6" t="s">
        <v>3104</v>
      </c>
      <c r="C1542" s="11" t="s">
        <v>43</v>
      </c>
      <c r="D1542" s="6" t="s">
        <v>3104</v>
      </c>
      <c r="E1542" s="6" t="s">
        <v>3105</v>
      </c>
    </row>
    <row r="1543" spans="1:5" ht="13" x14ac:dyDescent="0.2">
      <c r="A1543" s="16"/>
      <c r="B1543" s="6" t="s">
        <v>3106</v>
      </c>
      <c r="C1543" s="7" t="s">
        <v>406</v>
      </c>
      <c r="D1543" s="6" t="s">
        <v>3106</v>
      </c>
      <c r="E1543" s="6" t="s">
        <v>3107</v>
      </c>
    </row>
    <row r="1544" spans="1:5" ht="13" x14ac:dyDescent="0.2">
      <c r="A1544" s="16"/>
      <c r="B1544" s="6" t="s">
        <v>3108</v>
      </c>
      <c r="C1544" s="7" t="s">
        <v>719</v>
      </c>
      <c r="D1544" s="6" t="s">
        <v>3108</v>
      </c>
      <c r="E1544" s="6" t="s">
        <v>3109</v>
      </c>
    </row>
    <row r="1545" spans="1:5" ht="26" x14ac:dyDescent="0.2">
      <c r="A1545" s="16"/>
      <c r="B1545" s="6" t="s">
        <v>3110</v>
      </c>
      <c r="C1545" s="7" t="s">
        <v>146</v>
      </c>
      <c r="D1545" s="6" t="s">
        <v>3110</v>
      </c>
      <c r="E1545" s="6" t="s">
        <v>3111</v>
      </c>
    </row>
    <row r="1546" spans="1:5" ht="13" x14ac:dyDescent="0.2">
      <c r="A1546" s="16"/>
      <c r="B1546" s="6" t="s">
        <v>3112</v>
      </c>
      <c r="C1546" s="7" t="s">
        <v>97</v>
      </c>
      <c r="D1546" s="6" t="s">
        <v>3112</v>
      </c>
      <c r="E1546" s="6" t="s">
        <v>3113</v>
      </c>
    </row>
    <row r="1547" spans="1:5" ht="13" x14ac:dyDescent="0.2">
      <c r="A1547" s="16"/>
      <c r="B1547" s="6" t="s">
        <v>3114</v>
      </c>
      <c r="C1547" s="7" t="s">
        <v>31</v>
      </c>
      <c r="D1547" s="6" t="s">
        <v>3114</v>
      </c>
      <c r="E1547" s="6" t="s">
        <v>3115</v>
      </c>
    </row>
    <row r="1548" spans="1:5" ht="13" x14ac:dyDescent="0.2">
      <c r="A1548" s="16"/>
      <c r="B1548" s="6" t="s">
        <v>3116</v>
      </c>
      <c r="C1548" s="7" t="s">
        <v>18</v>
      </c>
      <c r="D1548" s="6" t="s">
        <v>3116</v>
      </c>
      <c r="E1548" s="6" t="s">
        <v>3117</v>
      </c>
    </row>
    <row r="1549" spans="1:5" ht="13" x14ac:dyDescent="0.2">
      <c r="A1549" s="16"/>
      <c r="B1549" s="6" t="s">
        <v>3118</v>
      </c>
      <c r="C1549" s="7" t="s">
        <v>9</v>
      </c>
      <c r="D1549" s="6" t="s">
        <v>3118</v>
      </c>
      <c r="E1549" s="6" t="s">
        <v>3119</v>
      </c>
    </row>
    <row r="1550" spans="1:5" ht="13" x14ac:dyDescent="0.2">
      <c r="A1550" s="16"/>
      <c r="B1550" s="6" t="s">
        <v>3120</v>
      </c>
      <c r="C1550" s="7" t="s">
        <v>12</v>
      </c>
      <c r="D1550" s="6" t="s">
        <v>3120</v>
      </c>
      <c r="E1550" s="6" t="s">
        <v>3121</v>
      </c>
    </row>
    <row r="1551" spans="1:5" ht="13" x14ac:dyDescent="0.2">
      <c r="A1551" s="16"/>
      <c r="B1551" s="6" t="s">
        <v>3122</v>
      </c>
      <c r="C1551" s="7" t="s">
        <v>12</v>
      </c>
      <c r="D1551" s="6" t="s">
        <v>3122</v>
      </c>
      <c r="E1551" s="6" t="s">
        <v>3123</v>
      </c>
    </row>
    <row r="1552" spans="1:5" ht="13" x14ac:dyDescent="0.2">
      <c r="A1552" s="16"/>
      <c r="B1552" s="6" t="s">
        <v>3124</v>
      </c>
      <c r="C1552" s="7" t="s">
        <v>12</v>
      </c>
      <c r="D1552" s="6" t="s">
        <v>3124</v>
      </c>
      <c r="E1552" s="6" t="s">
        <v>3125</v>
      </c>
    </row>
    <row r="1553" spans="1:5" ht="13" x14ac:dyDescent="0.2">
      <c r="A1553" s="16"/>
      <c r="B1553" s="6" t="s">
        <v>3126</v>
      </c>
      <c r="C1553" s="7" t="s">
        <v>25</v>
      </c>
      <c r="D1553" s="6" t="s">
        <v>3126</v>
      </c>
      <c r="E1553" s="6" t="s">
        <v>3127</v>
      </c>
    </row>
    <row r="1554" spans="1:5" ht="13" x14ac:dyDescent="0.2">
      <c r="A1554" s="16"/>
      <c r="B1554" s="6" t="s">
        <v>3128</v>
      </c>
      <c r="C1554" s="7" t="s">
        <v>146</v>
      </c>
      <c r="D1554" s="6" t="s">
        <v>3128</v>
      </c>
      <c r="E1554" s="6" t="s">
        <v>3129</v>
      </c>
    </row>
    <row r="1555" spans="1:5" ht="13" x14ac:dyDescent="0.2">
      <c r="A1555" s="16"/>
      <c r="B1555" s="6" t="s">
        <v>3130</v>
      </c>
      <c r="C1555" s="7" t="s">
        <v>146</v>
      </c>
      <c r="D1555" s="6" t="s">
        <v>3130</v>
      </c>
      <c r="E1555" s="6" t="s">
        <v>3131</v>
      </c>
    </row>
    <row r="1556" spans="1:5" ht="13" x14ac:dyDescent="0.2">
      <c r="A1556" s="16"/>
      <c r="B1556" s="6" t="s">
        <v>3132</v>
      </c>
      <c r="C1556" s="7" t="s">
        <v>146</v>
      </c>
      <c r="D1556" s="6" t="s">
        <v>3132</v>
      </c>
      <c r="E1556" s="6" t="s">
        <v>3133</v>
      </c>
    </row>
    <row r="1557" spans="1:5" ht="13" x14ac:dyDescent="0.2">
      <c r="A1557" s="16"/>
      <c r="B1557" s="6" t="s">
        <v>3134</v>
      </c>
      <c r="C1557" s="7" t="s">
        <v>78</v>
      </c>
      <c r="D1557" s="6" t="s">
        <v>3134</v>
      </c>
      <c r="E1557" s="6" t="s">
        <v>3135</v>
      </c>
    </row>
    <row r="1558" spans="1:5" ht="13" x14ac:dyDescent="0.2">
      <c r="A1558" s="16"/>
      <c r="B1558" s="6" t="s">
        <v>3136</v>
      </c>
      <c r="C1558" s="7" t="s">
        <v>146</v>
      </c>
      <c r="D1558" s="6" t="s">
        <v>3136</v>
      </c>
      <c r="E1558" s="6" t="s">
        <v>3137</v>
      </c>
    </row>
    <row r="1559" spans="1:5" ht="13" x14ac:dyDescent="0.2">
      <c r="A1559" s="16"/>
      <c r="B1559" s="6" t="s">
        <v>3138</v>
      </c>
      <c r="C1559" s="7" t="s">
        <v>146</v>
      </c>
      <c r="D1559" s="6" t="s">
        <v>3138</v>
      </c>
      <c r="E1559" s="6" t="s">
        <v>3139</v>
      </c>
    </row>
    <row r="1560" spans="1:5" ht="13" x14ac:dyDescent="0.2">
      <c r="A1560" s="16"/>
      <c r="B1560" s="6" t="s">
        <v>3140</v>
      </c>
      <c r="C1560" s="7" t="s">
        <v>146</v>
      </c>
      <c r="D1560" s="6" t="s">
        <v>3140</v>
      </c>
      <c r="E1560" s="6" t="s">
        <v>3141</v>
      </c>
    </row>
    <row r="1561" spans="1:5" ht="13" x14ac:dyDescent="0.2">
      <c r="A1561" s="16" t="s">
        <v>3142</v>
      </c>
      <c r="B1561" s="6" t="s">
        <v>3143</v>
      </c>
      <c r="C1561" s="7" t="s">
        <v>18</v>
      </c>
      <c r="D1561" s="6" t="s">
        <v>3143</v>
      </c>
      <c r="E1561" s="6" t="s">
        <v>3144</v>
      </c>
    </row>
    <row r="1562" spans="1:5" ht="13" x14ac:dyDescent="0.2">
      <c r="A1562" s="16"/>
      <c r="B1562" s="6" t="s">
        <v>3145</v>
      </c>
      <c r="C1562" s="7" t="s">
        <v>15</v>
      </c>
      <c r="D1562" s="6" t="s">
        <v>3145</v>
      </c>
      <c r="E1562" s="6" t="s">
        <v>3146</v>
      </c>
    </row>
    <row r="1563" spans="1:5" ht="13" x14ac:dyDescent="0.2">
      <c r="A1563" s="16"/>
      <c r="B1563" s="6" t="s">
        <v>3147</v>
      </c>
      <c r="C1563" s="7" t="s">
        <v>15</v>
      </c>
      <c r="D1563" s="6" t="s">
        <v>3147</v>
      </c>
      <c r="E1563" s="6" t="s">
        <v>3148</v>
      </c>
    </row>
    <row r="1564" spans="1:5" ht="13" x14ac:dyDescent="0.2">
      <c r="A1564" s="16"/>
      <c r="B1564" s="6" t="s">
        <v>3149</v>
      </c>
      <c r="C1564" s="7" t="s">
        <v>736</v>
      </c>
      <c r="D1564" s="6" t="s">
        <v>3149</v>
      </c>
      <c r="E1564" s="6" t="s">
        <v>3150</v>
      </c>
    </row>
    <row r="1565" spans="1:5" ht="13" x14ac:dyDescent="0.2">
      <c r="A1565" s="16"/>
      <c r="B1565" s="6" t="s">
        <v>3151</v>
      </c>
      <c r="C1565" s="7" t="s">
        <v>736</v>
      </c>
      <c r="D1565" s="6" t="s">
        <v>3151</v>
      </c>
      <c r="E1565" s="6" t="s">
        <v>3152</v>
      </c>
    </row>
    <row r="1566" spans="1:5" ht="13" x14ac:dyDescent="0.2">
      <c r="A1566" s="16"/>
      <c r="B1566" s="6" t="s">
        <v>3153</v>
      </c>
      <c r="C1566" s="7" t="s">
        <v>146</v>
      </c>
      <c r="D1566" s="6" t="s">
        <v>3153</v>
      </c>
      <c r="E1566" s="6" t="s">
        <v>3154</v>
      </c>
    </row>
    <row r="1567" spans="1:5" ht="13" x14ac:dyDescent="0.2">
      <c r="A1567" s="16"/>
      <c r="B1567" s="6" t="s">
        <v>3155</v>
      </c>
      <c r="C1567" s="7" t="s">
        <v>146</v>
      </c>
      <c r="D1567" s="6" t="s">
        <v>3155</v>
      </c>
      <c r="E1567" s="6" t="s">
        <v>3156</v>
      </c>
    </row>
    <row r="1568" spans="1:5" ht="13" x14ac:dyDescent="0.2">
      <c r="A1568" s="16"/>
      <c r="B1568" s="6" t="s">
        <v>3157</v>
      </c>
      <c r="C1568" s="7" t="s">
        <v>15</v>
      </c>
      <c r="D1568" s="6" t="s">
        <v>3157</v>
      </c>
      <c r="E1568" s="6" t="s">
        <v>3158</v>
      </c>
    </row>
    <row r="1569" spans="1:5" ht="13" x14ac:dyDescent="0.2">
      <c r="A1569" s="16"/>
      <c r="B1569" s="6" t="s">
        <v>3159</v>
      </c>
      <c r="C1569" s="7" t="s">
        <v>78</v>
      </c>
      <c r="D1569" s="6" t="s">
        <v>3159</v>
      </c>
      <c r="E1569" s="6" t="s">
        <v>3160</v>
      </c>
    </row>
    <row r="1570" spans="1:5" ht="13" x14ac:dyDescent="0.2">
      <c r="A1570" s="16"/>
      <c r="B1570" s="6" t="s">
        <v>3161</v>
      </c>
      <c r="C1570" s="7" t="s">
        <v>36</v>
      </c>
      <c r="D1570" s="6" t="s">
        <v>3161</v>
      </c>
      <c r="E1570" s="6" t="s">
        <v>3162</v>
      </c>
    </row>
    <row r="1571" spans="1:5" ht="13" x14ac:dyDescent="0.2">
      <c r="A1571" s="16"/>
      <c r="B1571" s="6" t="s">
        <v>3163</v>
      </c>
      <c r="C1571" s="7" t="s">
        <v>36</v>
      </c>
      <c r="D1571" s="6" t="s">
        <v>3163</v>
      </c>
      <c r="E1571" s="6" t="s">
        <v>3164</v>
      </c>
    </row>
    <row r="1572" spans="1:5" ht="13" x14ac:dyDescent="0.2">
      <c r="A1572" s="16"/>
      <c r="B1572" s="6" t="s">
        <v>3165</v>
      </c>
      <c r="C1572" s="7" t="s">
        <v>146</v>
      </c>
      <c r="D1572" s="6" t="s">
        <v>3165</v>
      </c>
      <c r="E1572" s="6" t="s">
        <v>3166</v>
      </c>
    </row>
    <row r="1573" spans="1:5" ht="13" x14ac:dyDescent="0.2">
      <c r="A1573" s="16"/>
      <c r="B1573" s="6" t="s">
        <v>3167</v>
      </c>
      <c r="C1573" s="7" t="s">
        <v>15</v>
      </c>
      <c r="D1573" s="6" t="s">
        <v>3167</v>
      </c>
      <c r="E1573" s="6" t="s">
        <v>3168</v>
      </c>
    </row>
    <row r="1574" spans="1:5" ht="13" x14ac:dyDescent="0.2">
      <c r="A1574" s="16"/>
      <c r="B1574" s="6" t="s">
        <v>3169</v>
      </c>
      <c r="C1574" s="7" t="s">
        <v>719</v>
      </c>
      <c r="D1574" s="6" t="s">
        <v>3169</v>
      </c>
      <c r="E1574" s="6" t="s">
        <v>3170</v>
      </c>
    </row>
    <row r="1575" spans="1:5" ht="13" x14ac:dyDescent="0.2">
      <c r="A1575" s="16"/>
      <c r="B1575" s="6" t="s">
        <v>3171</v>
      </c>
      <c r="C1575" s="7" t="s">
        <v>121</v>
      </c>
      <c r="D1575" s="6" t="s">
        <v>3171</v>
      </c>
      <c r="E1575" s="6" t="s">
        <v>3172</v>
      </c>
    </row>
    <row r="1576" spans="1:5" ht="13" x14ac:dyDescent="0.2">
      <c r="A1576" s="16"/>
      <c r="B1576" s="6" t="s">
        <v>3173</v>
      </c>
      <c r="C1576" s="7" t="s">
        <v>36</v>
      </c>
      <c r="D1576" s="6" t="s">
        <v>3173</v>
      </c>
      <c r="E1576" s="6" t="s">
        <v>3174</v>
      </c>
    </row>
    <row r="1577" spans="1:5" ht="13" x14ac:dyDescent="0.2">
      <c r="A1577" s="16"/>
      <c r="B1577" s="6" t="s">
        <v>3175</v>
      </c>
      <c r="C1577" s="7" t="s">
        <v>18</v>
      </c>
      <c r="D1577" s="6" t="s">
        <v>3175</v>
      </c>
      <c r="E1577" s="6" t="s">
        <v>3176</v>
      </c>
    </row>
    <row r="1578" spans="1:5" ht="13" x14ac:dyDescent="0.2">
      <c r="A1578" s="16"/>
      <c r="B1578" s="6" t="s">
        <v>3177</v>
      </c>
      <c r="C1578" s="7" t="s">
        <v>15</v>
      </c>
      <c r="D1578" s="6" t="s">
        <v>3177</v>
      </c>
      <c r="E1578" s="6" t="s">
        <v>3178</v>
      </c>
    </row>
    <row r="1579" spans="1:5" ht="13" x14ac:dyDescent="0.2">
      <c r="A1579" s="16"/>
      <c r="B1579" s="6" t="s">
        <v>3179</v>
      </c>
      <c r="C1579" s="7" t="s">
        <v>36</v>
      </c>
      <c r="D1579" s="6" t="s">
        <v>3179</v>
      </c>
      <c r="E1579" s="6" t="s">
        <v>3180</v>
      </c>
    </row>
    <row r="1580" spans="1:5" ht="13" x14ac:dyDescent="0.2">
      <c r="A1580" s="16"/>
      <c r="B1580" s="6" t="s">
        <v>3181</v>
      </c>
      <c r="C1580" s="7" t="s">
        <v>18</v>
      </c>
      <c r="D1580" s="6" t="s">
        <v>3181</v>
      </c>
      <c r="E1580" s="6" t="s">
        <v>3182</v>
      </c>
    </row>
    <row r="1581" spans="1:5" ht="13" x14ac:dyDescent="0.2">
      <c r="A1581" s="16"/>
      <c r="B1581" s="6" t="s">
        <v>3183</v>
      </c>
      <c r="C1581" s="7" t="s">
        <v>18</v>
      </c>
      <c r="D1581" s="6" t="s">
        <v>3183</v>
      </c>
      <c r="E1581" s="6" t="s">
        <v>3184</v>
      </c>
    </row>
    <row r="1582" spans="1:5" ht="13" x14ac:dyDescent="0.2">
      <c r="A1582" s="16"/>
      <c r="B1582" s="6" t="s">
        <v>3185</v>
      </c>
      <c r="C1582" s="7" t="s">
        <v>15</v>
      </c>
      <c r="D1582" s="6" t="s">
        <v>3185</v>
      </c>
      <c r="E1582" s="6" t="s">
        <v>3186</v>
      </c>
    </row>
    <row r="1583" spans="1:5" ht="13" x14ac:dyDescent="0.2">
      <c r="A1583" s="16"/>
      <c r="B1583" s="6" t="s">
        <v>3187</v>
      </c>
      <c r="C1583" s="7" t="s">
        <v>15</v>
      </c>
      <c r="D1583" s="6" t="s">
        <v>3187</v>
      </c>
      <c r="E1583" s="6" t="s">
        <v>3188</v>
      </c>
    </row>
    <row r="1584" spans="1:5" ht="13" x14ac:dyDescent="0.2">
      <c r="A1584" s="16"/>
      <c r="B1584" s="6" t="s">
        <v>3189</v>
      </c>
      <c r="C1584" s="7" t="s">
        <v>406</v>
      </c>
      <c r="D1584" s="6" t="s">
        <v>3189</v>
      </c>
      <c r="E1584" s="6" t="s">
        <v>3190</v>
      </c>
    </row>
    <row r="1585" spans="1:5" ht="13" x14ac:dyDescent="0.2">
      <c r="A1585" s="16"/>
      <c r="B1585" s="6" t="s">
        <v>3191</v>
      </c>
      <c r="C1585" s="7" t="s">
        <v>6</v>
      </c>
      <c r="D1585" s="6" t="s">
        <v>3191</v>
      </c>
      <c r="E1585" s="6" t="s">
        <v>3192</v>
      </c>
    </row>
    <row r="1586" spans="1:5" ht="13" x14ac:dyDescent="0.2">
      <c r="A1586" s="16"/>
      <c r="B1586" s="6" t="s">
        <v>3193</v>
      </c>
      <c r="C1586" s="7" t="s">
        <v>43</v>
      </c>
      <c r="D1586" s="6" t="s">
        <v>3193</v>
      </c>
      <c r="E1586" s="6" t="s">
        <v>3194</v>
      </c>
    </row>
    <row r="1587" spans="1:5" ht="13" x14ac:dyDescent="0.2">
      <c r="A1587" s="16"/>
      <c r="B1587" s="6" t="s">
        <v>3195</v>
      </c>
      <c r="C1587" s="7" t="s">
        <v>43</v>
      </c>
      <c r="D1587" s="6" t="s">
        <v>3195</v>
      </c>
      <c r="E1587" s="6" t="s">
        <v>3196</v>
      </c>
    </row>
    <row r="1588" spans="1:5" ht="13" x14ac:dyDescent="0.2">
      <c r="A1588" s="16"/>
      <c r="B1588" s="6" t="s">
        <v>3197</v>
      </c>
      <c r="C1588" s="7" t="s">
        <v>18</v>
      </c>
      <c r="D1588" s="6" t="s">
        <v>3197</v>
      </c>
      <c r="E1588" s="6" t="s">
        <v>3198</v>
      </c>
    </row>
    <row r="1589" spans="1:5" ht="13" x14ac:dyDescent="0.2">
      <c r="A1589" s="16"/>
      <c r="B1589" s="6" t="s">
        <v>3199</v>
      </c>
      <c r="C1589" s="7" t="s">
        <v>36</v>
      </c>
      <c r="D1589" s="6" t="s">
        <v>3199</v>
      </c>
      <c r="E1589" s="6" t="s">
        <v>3200</v>
      </c>
    </row>
    <row r="1590" spans="1:5" ht="13" x14ac:dyDescent="0.2">
      <c r="A1590" s="16"/>
      <c r="B1590" s="6" t="s">
        <v>3201</v>
      </c>
      <c r="C1590" s="7" t="s">
        <v>78</v>
      </c>
      <c r="D1590" s="6" t="s">
        <v>3201</v>
      </c>
      <c r="E1590" s="6" t="s">
        <v>3202</v>
      </c>
    </row>
    <row r="1591" spans="1:5" ht="13" x14ac:dyDescent="0.2">
      <c r="A1591" s="16"/>
      <c r="B1591" s="6" t="s">
        <v>3203</v>
      </c>
      <c r="C1591" s="7" t="s">
        <v>121</v>
      </c>
      <c r="D1591" s="6" t="s">
        <v>3203</v>
      </c>
      <c r="E1591" s="6" t="s">
        <v>3204</v>
      </c>
    </row>
    <row r="1592" spans="1:5" ht="26" x14ac:dyDescent="0.2">
      <c r="A1592" s="16"/>
      <c r="B1592" s="6" t="s">
        <v>3205</v>
      </c>
      <c r="C1592" s="7" t="s">
        <v>121</v>
      </c>
      <c r="D1592" s="6" t="s">
        <v>3205</v>
      </c>
      <c r="E1592" s="6" t="s">
        <v>3206</v>
      </c>
    </row>
    <row r="1593" spans="1:5" ht="13" x14ac:dyDescent="0.2">
      <c r="A1593" s="16"/>
      <c r="B1593" s="6" t="s">
        <v>3207</v>
      </c>
      <c r="C1593" s="7" t="s">
        <v>121</v>
      </c>
      <c r="D1593" s="6" t="s">
        <v>3207</v>
      </c>
      <c r="E1593" s="6" t="s">
        <v>3208</v>
      </c>
    </row>
    <row r="1594" spans="1:5" ht="13" x14ac:dyDescent="0.2">
      <c r="A1594" s="16"/>
      <c r="B1594" s="6" t="s">
        <v>3209</v>
      </c>
      <c r="C1594" s="7" t="s">
        <v>121</v>
      </c>
      <c r="D1594" s="6" t="s">
        <v>3209</v>
      </c>
      <c r="E1594" s="6" t="s">
        <v>3210</v>
      </c>
    </row>
    <row r="1595" spans="1:5" ht="26" x14ac:dyDescent="0.2">
      <c r="A1595" s="16"/>
      <c r="B1595" s="6" t="s">
        <v>3211</v>
      </c>
      <c r="C1595" s="7" t="s">
        <v>18</v>
      </c>
      <c r="D1595" s="6" t="s">
        <v>3211</v>
      </c>
      <c r="E1595" s="6" t="s">
        <v>3212</v>
      </c>
    </row>
    <row r="1596" spans="1:5" ht="13" x14ac:dyDescent="0.2">
      <c r="A1596" s="16"/>
      <c r="B1596" s="6" t="s">
        <v>3213</v>
      </c>
      <c r="C1596" s="7" t="s">
        <v>121</v>
      </c>
      <c r="D1596" s="6" t="s">
        <v>3213</v>
      </c>
      <c r="E1596" s="6" t="s">
        <v>3214</v>
      </c>
    </row>
    <row r="1597" spans="1:5" ht="26" x14ac:dyDescent="0.2">
      <c r="A1597" s="16"/>
      <c r="B1597" s="6" t="s">
        <v>3215</v>
      </c>
      <c r="C1597" s="7" t="s">
        <v>36</v>
      </c>
      <c r="D1597" s="6" t="s">
        <v>3215</v>
      </c>
      <c r="E1597" s="6" t="s">
        <v>3216</v>
      </c>
    </row>
    <row r="1598" spans="1:5" ht="13" x14ac:dyDescent="0.2">
      <c r="A1598" s="16"/>
      <c r="B1598" s="6" t="s">
        <v>3217</v>
      </c>
      <c r="C1598" s="7" t="s">
        <v>736</v>
      </c>
      <c r="D1598" s="6" t="s">
        <v>3217</v>
      </c>
      <c r="E1598" s="6" t="s">
        <v>3218</v>
      </c>
    </row>
    <row r="1599" spans="1:5" ht="13" x14ac:dyDescent="0.2">
      <c r="A1599" s="16"/>
      <c r="B1599" s="6" t="s">
        <v>3219</v>
      </c>
      <c r="C1599" s="7" t="s">
        <v>36</v>
      </c>
      <c r="D1599" s="6" t="s">
        <v>3219</v>
      </c>
      <c r="E1599" s="6" t="s">
        <v>3220</v>
      </c>
    </row>
    <row r="1600" spans="1:5" ht="13" x14ac:dyDescent="0.2">
      <c r="A1600" s="16"/>
      <c r="B1600" s="6" t="s">
        <v>3221</v>
      </c>
      <c r="C1600" s="7" t="s">
        <v>62</v>
      </c>
      <c r="D1600" s="6" t="s">
        <v>3221</v>
      </c>
      <c r="E1600" s="6" t="s">
        <v>3222</v>
      </c>
    </row>
    <row r="1601" spans="1:5" ht="13" x14ac:dyDescent="0.2">
      <c r="A1601" s="16"/>
      <c r="B1601" s="6" t="s">
        <v>3223</v>
      </c>
      <c r="C1601" s="7" t="s">
        <v>97</v>
      </c>
      <c r="D1601" s="6" t="s">
        <v>3223</v>
      </c>
      <c r="E1601" s="6" t="s">
        <v>3224</v>
      </c>
    </row>
    <row r="1602" spans="1:5" ht="13" x14ac:dyDescent="0.2">
      <c r="A1602" s="16"/>
      <c r="B1602" s="6" t="s">
        <v>3225</v>
      </c>
      <c r="C1602" s="7" t="s">
        <v>9</v>
      </c>
      <c r="D1602" s="6" t="s">
        <v>3225</v>
      </c>
      <c r="E1602" s="6" t="s">
        <v>3226</v>
      </c>
    </row>
    <row r="1603" spans="1:5" ht="13" x14ac:dyDescent="0.2">
      <c r="A1603" s="16"/>
      <c r="B1603" s="6" t="s">
        <v>3227</v>
      </c>
      <c r="C1603" s="7" t="s">
        <v>65</v>
      </c>
      <c r="D1603" s="6" t="s">
        <v>3227</v>
      </c>
      <c r="E1603" s="6" t="s">
        <v>3228</v>
      </c>
    </row>
    <row r="1604" spans="1:5" ht="26" x14ac:dyDescent="0.2">
      <c r="A1604" s="16"/>
      <c r="B1604" s="6" t="s">
        <v>3229</v>
      </c>
      <c r="C1604" s="7" t="s">
        <v>36</v>
      </c>
      <c r="D1604" s="6" t="s">
        <v>3229</v>
      </c>
      <c r="E1604" s="6" t="s">
        <v>3230</v>
      </c>
    </row>
    <row r="1605" spans="1:5" ht="26" x14ac:dyDescent="0.2">
      <c r="A1605" s="16" t="s">
        <v>3231</v>
      </c>
      <c r="B1605" s="6" t="s">
        <v>3232</v>
      </c>
      <c r="C1605" s="7" t="s">
        <v>121</v>
      </c>
      <c r="D1605" s="6" t="s">
        <v>3232</v>
      </c>
      <c r="E1605" s="6" t="s">
        <v>3233</v>
      </c>
    </row>
    <row r="1606" spans="1:5" ht="13" x14ac:dyDescent="0.2">
      <c r="A1606" s="16"/>
      <c r="B1606" s="6" t="s">
        <v>3234</v>
      </c>
      <c r="C1606" s="7" t="s">
        <v>121</v>
      </c>
      <c r="D1606" s="6" t="s">
        <v>3234</v>
      </c>
      <c r="E1606" s="6" t="s">
        <v>3235</v>
      </c>
    </row>
    <row r="1607" spans="1:5" ht="13" x14ac:dyDescent="0.2">
      <c r="A1607" s="16"/>
      <c r="B1607" s="6" t="s">
        <v>3236</v>
      </c>
      <c r="C1607" s="7" t="s">
        <v>121</v>
      </c>
      <c r="D1607" s="6" t="s">
        <v>3236</v>
      </c>
      <c r="E1607" s="6" t="s">
        <v>3237</v>
      </c>
    </row>
    <row r="1608" spans="1:5" ht="13" x14ac:dyDescent="0.2">
      <c r="A1608" s="16"/>
      <c r="B1608" s="6" t="s">
        <v>3238</v>
      </c>
      <c r="C1608" s="7" t="s">
        <v>121</v>
      </c>
      <c r="D1608" s="6" t="s">
        <v>3238</v>
      </c>
      <c r="E1608" s="6" t="s">
        <v>3239</v>
      </c>
    </row>
    <row r="1609" spans="1:5" ht="13" x14ac:dyDescent="0.2">
      <c r="A1609" s="16"/>
      <c r="B1609" s="6" t="s">
        <v>3240</v>
      </c>
      <c r="C1609" s="7" t="s">
        <v>121</v>
      </c>
      <c r="D1609" s="6" t="s">
        <v>3240</v>
      </c>
      <c r="E1609" s="6" t="s">
        <v>3241</v>
      </c>
    </row>
    <row r="1610" spans="1:5" ht="13" x14ac:dyDescent="0.2">
      <c r="A1610" s="16"/>
      <c r="B1610" s="6" t="s">
        <v>3242</v>
      </c>
      <c r="C1610" s="7" t="s">
        <v>121</v>
      </c>
      <c r="D1610" s="6" t="s">
        <v>3242</v>
      </c>
      <c r="E1610" s="6" t="s">
        <v>3243</v>
      </c>
    </row>
    <row r="1611" spans="1:5" ht="13" x14ac:dyDescent="0.2">
      <c r="A1611" s="16"/>
      <c r="B1611" s="6" t="s">
        <v>3244</v>
      </c>
      <c r="C1611" s="7" t="s">
        <v>406</v>
      </c>
      <c r="D1611" s="6" t="s">
        <v>3244</v>
      </c>
      <c r="E1611" s="6" t="s">
        <v>3245</v>
      </c>
    </row>
    <row r="1612" spans="1:5" ht="13" x14ac:dyDescent="0.2">
      <c r="A1612" s="16"/>
      <c r="B1612" s="6" t="s">
        <v>3246</v>
      </c>
      <c r="C1612" s="7" t="s">
        <v>15</v>
      </c>
      <c r="D1612" s="6" t="s">
        <v>3246</v>
      </c>
      <c r="E1612" s="6" t="s">
        <v>3247</v>
      </c>
    </row>
    <row r="1613" spans="1:5" ht="13" x14ac:dyDescent="0.2">
      <c r="A1613" s="16"/>
      <c r="B1613" s="6" t="s">
        <v>3248</v>
      </c>
      <c r="C1613" s="7" t="s">
        <v>15</v>
      </c>
      <c r="D1613" s="6" t="s">
        <v>3248</v>
      </c>
      <c r="E1613" s="6" t="s">
        <v>3249</v>
      </c>
    </row>
    <row r="1614" spans="1:5" ht="13" x14ac:dyDescent="0.2">
      <c r="A1614" s="16"/>
      <c r="B1614" s="6" t="s">
        <v>3250</v>
      </c>
      <c r="C1614" s="7" t="s">
        <v>468</v>
      </c>
      <c r="D1614" s="6" t="s">
        <v>3250</v>
      </c>
      <c r="E1614" s="6" t="s">
        <v>3251</v>
      </c>
    </row>
    <row r="1615" spans="1:5" ht="13" x14ac:dyDescent="0.2">
      <c r="A1615" s="16"/>
      <c r="B1615" s="6" t="s">
        <v>3252</v>
      </c>
      <c r="C1615" s="7" t="s">
        <v>12</v>
      </c>
      <c r="D1615" s="6" t="s">
        <v>3252</v>
      </c>
      <c r="E1615" s="6" t="s">
        <v>3253</v>
      </c>
    </row>
    <row r="1616" spans="1:5" ht="13" x14ac:dyDescent="0.2">
      <c r="A1616" s="16"/>
      <c r="B1616" s="6" t="s">
        <v>3254</v>
      </c>
      <c r="C1616" s="7" t="s">
        <v>12</v>
      </c>
      <c r="D1616" s="6" t="s">
        <v>3254</v>
      </c>
      <c r="E1616" s="6" t="s">
        <v>3255</v>
      </c>
    </row>
    <row r="1617" spans="1:5" ht="13" x14ac:dyDescent="0.2">
      <c r="A1617" s="16"/>
      <c r="B1617" s="6" t="s">
        <v>3256</v>
      </c>
      <c r="C1617" s="7" t="s">
        <v>12</v>
      </c>
      <c r="D1617" s="6" t="s">
        <v>3256</v>
      </c>
      <c r="E1617" s="6" t="s">
        <v>3257</v>
      </c>
    </row>
    <row r="1618" spans="1:5" ht="13" x14ac:dyDescent="0.2">
      <c r="A1618" s="16"/>
      <c r="B1618" s="6" t="s">
        <v>3258</v>
      </c>
      <c r="C1618" s="7" t="s">
        <v>406</v>
      </c>
      <c r="D1618" s="6" t="s">
        <v>3258</v>
      </c>
      <c r="E1618" s="6" t="s">
        <v>3259</v>
      </c>
    </row>
    <row r="1619" spans="1:5" ht="13" x14ac:dyDescent="0.2">
      <c r="A1619" s="16"/>
      <c r="B1619" s="6" t="s">
        <v>3260</v>
      </c>
      <c r="C1619" s="7" t="s">
        <v>146</v>
      </c>
      <c r="D1619" s="6" t="s">
        <v>3260</v>
      </c>
      <c r="E1619" s="6" t="s">
        <v>3261</v>
      </c>
    </row>
    <row r="1620" spans="1:5" ht="13" x14ac:dyDescent="0.2">
      <c r="A1620" s="16"/>
      <c r="B1620" s="6" t="s">
        <v>3262</v>
      </c>
      <c r="C1620" s="7" t="s">
        <v>146</v>
      </c>
      <c r="D1620" s="6" t="s">
        <v>3262</v>
      </c>
      <c r="E1620" s="6" t="s">
        <v>3263</v>
      </c>
    </row>
    <row r="1621" spans="1:5" ht="13" x14ac:dyDescent="0.2">
      <c r="A1621" s="16"/>
      <c r="B1621" s="6" t="s">
        <v>3264</v>
      </c>
      <c r="C1621" s="7" t="s">
        <v>146</v>
      </c>
      <c r="D1621" s="6" t="s">
        <v>3264</v>
      </c>
      <c r="E1621" s="6" t="s">
        <v>3265</v>
      </c>
    </row>
    <row r="1622" spans="1:5" ht="13" x14ac:dyDescent="0.2">
      <c r="A1622" s="16"/>
      <c r="B1622" s="6" t="s">
        <v>3266</v>
      </c>
      <c r="C1622" s="7" t="s">
        <v>146</v>
      </c>
      <c r="D1622" s="6" t="s">
        <v>3266</v>
      </c>
      <c r="E1622" s="6" t="s">
        <v>3267</v>
      </c>
    </row>
    <row r="1623" spans="1:5" ht="13" x14ac:dyDescent="0.2">
      <c r="A1623" s="16"/>
      <c r="B1623" s="6" t="s">
        <v>3268</v>
      </c>
      <c r="C1623" s="7" t="s">
        <v>146</v>
      </c>
      <c r="D1623" s="6" t="s">
        <v>3268</v>
      </c>
      <c r="E1623" s="6" t="s">
        <v>3269</v>
      </c>
    </row>
    <row r="1624" spans="1:5" ht="13" x14ac:dyDescent="0.2">
      <c r="A1624" s="16"/>
      <c r="B1624" s="6" t="s">
        <v>3270</v>
      </c>
      <c r="C1624" s="7" t="s">
        <v>146</v>
      </c>
      <c r="D1624" s="6" t="s">
        <v>3270</v>
      </c>
      <c r="E1624" s="6" t="s">
        <v>3271</v>
      </c>
    </row>
    <row r="1625" spans="1:5" ht="13" x14ac:dyDescent="0.2">
      <c r="A1625" s="16"/>
      <c r="B1625" s="6" t="s">
        <v>3272</v>
      </c>
      <c r="C1625" s="7" t="s">
        <v>146</v>
      </c>
      <c r="D1625" s="6" t="s">
        <v>3272</v>
      </c>
      <c r="E1625" s="6" t="s">
        <v>3273</v>
      </c>
    </row>
    <row r="1626" spans="1:5" ht="13" x14ac:dyDescent="0.2">
      <c r="A1626" s="16"/>
      <c r="B1626" s="6" t="s">
        <v>3274</v>
      </c>
      <c r="C1626" s="7" t="s">
        <v>97</v>
      </c>
      <c r="D1626" s="6" t="s">
        <v>3274</v>
      </c>
      <c r="E1626" s="6" t="s">
        <v>3275</v>
      </c>
    </row>
    <row r="1627" spans="1:5" ht="13" x14ac:dyDescent="0.2">
      <c r="A1627" s="16"/>
      <c r="B1627" s="6" t="s">
        <v>3276</v>
      </c>
      <c r="C1627" s="7" t="s">
        <v>28</v>
      </c>
      <c r="D1627" s="6" t="s">
        <v>3276</v>
      </c>
      <c r="E1627" s="6" t="s">
        <v>3277</v>
      </c>
    </row>
    <row r="1628" spans="1:5" ht="13" x14ac:dyDescent="0.2">
      <c r="A1628" s="16"/>
      <c r="B1628" s="6" t="s">
        <v>3278</v>
      </c>
      <c r="C1628" s="7" t="s">
        <v>15</v>
      </c>
      <c r="D1628" s="6" t="s">
        <v>3278</v>
      </c>
      <c r="E1628" s="6" t="s">
        <v>3279</v>
      </c>
    </row>
    <row r="1629" spans="1:5" ht="13" x14ac:dyDescent="0.2">
      <c r="A1629" s="16"/>
      <c r="B1629" s="6" t="s">
        <v>3280</v>
      </c>
      <c r="C1629" s="7" t="s">
        <v>15</v>
      </c>
      <c r="D1629" s="6" t="s">
        <v>3280</v>
      </c>
      <c r="E1629" s="6" t="s">
        <v>3281</v>
      </c>
    </row>
    <row r="1630" spans="1:5" ht="13" x14ac:dyDescent="0.2">
      <c r="A1630" s="16"/>
      <c r="B1630" s="6" t="s">
        <v>3282</v>
      </c>
      <c r="C1630" s="7" t="s">
        <v>15</v>
      </c>
      <c r="D1630" s="6" t="s">
        <v>3282</v>
      </c>
      <c r="E1630" s="6" t="s">
        <v>3283</v>
      </c>
    </row>
    <row r="1631" spans="1:5" ht="13" x14ac:dyDescent="0.2">
      <c r="A1631" s="16"/>
      <c r="B1631" s="6" t="s">
        <v>3284</v>
      </c>
      <c r="C1631" s="7" t="s">
        <v>15</v>
      </c>
      <c r="D1631" s="6" t="s">
        <v>3284</v>
      </c>
      <c r="E1631" s="6" t="s">
        <v>3285</v>
      </c>
    </row>
    <row r="1632" spans="1:5" ht="26" x14ac:dyDescent="0.2">
      <c r="A1632" s="16"/>
      <c r="B1632" s="6" t="s">
        <v>3286</v>
      </c>
      <c r="C1632" s="7" t="s">
        <v>36</v>
      </c>
      <c r="D1632" s="6" t="s">
        <v>3286</v>
      </c>
      <c r="E1632" s="6" t="s">
        <v>3287</v>
      </c>
    </row>
    <row r="1633" spans="1:5" ht="13" x14ac:dyDescent="0.2">
      <c r="A1633" s="16"/>
      <c r="B1633" s="6" t="s">
        <v>3288</v>
      </c>
      <c r="C1633" s="7" t="s">
        <v>18</v>
      </c>
      <c r="D1633" s="6" t="s">
        <v>3288</v>
      </c>
      <c r="E1633" s="6" t="s">
        <v>3289</v>
      </c>
    </row>
    <row r="1634" spans="1:5" ht="13" x14ac:dyDescent="0.2">
      <c r="A1634" s="16"/>
      <c r="B1634" s="6" t="s">
        <v>3290</v>
      </c>
      <c r="C1634" s="7" t="s">
        <v>18</v>
      </c>
      <c r="D1634" s="6" t="s">
        <v>3290</v>
      </c>
      <c r="E1634" s="6" t="s">
        <v>3291</v>
      </c>
    </row>
    <row r="1635" spans="1:5" ht="13" x14ac:dyDescent="0.2">
      <c r="A1635" s="16"/>
      <c r="B1635" s="6" t="s">
        <v>3292</v>
      </c>
      <c r="C1635" s="7" t="s">
        <v>18</v>
      </c>
      <c r="D1635" s="6" t="s">
        <v>3292</v>
      </c>
      <c r="E1635" s="6" t="s">
        <v>3293</v>
      </c>
    </row>
    <row r="1636" spans="1:5" ht="13" x14ac:dyDescent="0.2">
      <c r="A1636" s="16"/>
      <c r="B1636" s="6" t="s">
        <v>3294</v>
      </c>
      <c r="C1636" s="7" t="s">
        <v>121</v>
      </c>
      <c r="D1636" s="6" t="s">
        <v>3294</v>
      </c>
      <c r="E1636" s="6" t="s">
        <v>3295</v>
      </c>
    </row>
    <row r="1637" spans="1:5" ht="13" x14ac:dyDescent="0.2">
      <c r="A1637" s="16"/>
      <c r="B1637" s="6" t="s">
        <v>3296</v>
      </c>
      <c r="C1637" s="7" t="s">
        <v>121</v>
      </c>
      <c r="D1637" s="6" t="s">
        <v>3296</v>
      </c>
      <c r="E1637" s="6" t="s">
        <v>3297</v>
      </c>
    </row>
    <row r="1638" spans="1:5" ht="13" x14ac:dyDescent="0.2">
      <c r="A1638" s="16"/>
      <c r="B1638" s="6" t="s">
        <v>3298</v>
      </c>
      <c r="C1638" s="7" t="s">
        <v>15</v>
      </c>
      <c r="D1638" s="6" t="s">
        <v>3298</v>
      </c>
      <c r="E1638" s="6" t="s">
        <v>3299</v>
      </c>
    </row>
    <row r="1639" spans="1:5" ht="13" x14ac:dyDescent="0.2">
      <c r="A1639" s="16"/>
      <c r="B1639" s="6" t="s">
        <v>3300</v>
      </c>
      <c r="C1639" s="7" t="s">
        <v>15</v>
      </c>
      <c r="D1639" s="6" t="s">
        <v>3300</v>
      </c>
      <c r="E1639" s="6" t="s">
        <v>3301</v>
      </c>
    </row>
    <row r="1640" spans="1:5" ht="13" x14ac:dyDescent="0.2">
      <c r="A1640" s="16"/>
      <c r="B1640" s="6" t="s">
        <v>3302</v>
      </c>
      <c r="C1640" s="7" t="s">
        <v>36</v>
      </c>
      <c r="D1640" s="6" t="s">
        <v>3302</v>
      </c>
      <c r="E1640" s="6" t="s">
        <v>3303</v>
      </c>
    </row>
    <row r="1641" spans="1:5" ht="13" x14ac:dyDescent="0.2">
      <c r="A1641" s="16"/>
      <c r="B1641" s="6" t="s">
        <v>3304</v>
      </c>
      <c r="C1641" s="7" t="s">
        <v>406</v>
      </c>
      <c r="D1641" s="6" t="s">
        <v>3304</v>
      </c>
      <c r="E1641" s="6" t="s">
        <v>3305</v>
      </c>
    </row>
    <row r="1642" spans="1:5" ht="13" x14ac:dyDescent="0.2">
      <c r="A1642" s="16"/>
      <c r="B1642" s="6" t="s">
        <v>3306</v>
      </c>
      <c r="C1642" s="7" t="s">
        <v>406</v>
      </c>
      <c r="D1642" s="6" t="s">
        <v>3306</v>
      </c>
      <c r="E1642" s="6" t="s">
        <v>3307</v>
      </c>
    </row>
    <row r="1643" spans="1:5" ht="13" x14ac:dyDescent="0.2">
      <c r="A1643" s="16"/>
      <c r="B1643" s="6" t="s">
        <v>3308</v>
      </c>
      <c r="C1643" s="7" t="s">
        <v>406</v>
      </c>
      <c r="D1643" s="6" t="s">
        <v>3308</v>
      </c>
      <c r="E1643" s="6" t="s">
        <v>3309</v>
      </c>
    </row>
    <row r="1644" spans="1:5" ht="13" x14ac:dyDescent="0.2">
      <c r="A1644" s="16"/>
      <c r="B1644" s="6" t="s">
        <v>3310</v>
      </c>
      <c r="C1644" s="7" t="s">
        <v>406</v>
      </c>
      <c r="D1644" s="6" t="s">
        <v>3310</v>
      </c>
      <c r="E1644" s="6" t="s">
        <v>3311</v>
      </c>
    </row>
    <row r="1645" spans="1:5" ht="13" x14ac:dyDescent="0.2">
      <c r="A1645" s="16"/>
      <c r="B1645" s="6" t="s">
        <v>3312</v>
      </c>
      <c r="C1645" s="7" t="s">
        <v>406</v>
      </c>
      <c r="D1645" s="6" t="s">
        <v>3312</v>
      </c>
      <c r="E1645" s="6" t="s">
        <v>3313</v>
      </c>
    </row>
    <row r="1646" spans="1:5" ht="13" x14ac:dyDescent="0.2">
      <c r="A1646" s="16"/>
      <c r="B1646" s="6" t="s">
        <v>3314</v>
      </c>
      <c r="C1646" s="7" t="s">
        <v>406</v>
      </c>
      <c r="D1646" s="6" t="s">
        <v>3314</v>
      </c>
      <c r="E1646" s="6" t="s">
        <v>3315</v>
      </c>
    </row>
    <row r="1647" spans="1:5" ht="13" x14ac:dyDescent="0.2">
      <c r="A1647" s="16"/>
      <c r="B1647" s="6" t="s">
        <v>3316</v>
      </c>
      <c r="C1647" s="7" t="s">
        <v>146</v>
      </c>
      <c r="D1647" s="6" t="s">
        <v>3316</v>
      </c>
      <c r="E1647" s="6" t="s">
        <v>3317</v>
      </c>
    </row>
    <row r="1648" spans="1:5" ht="13" x14ac:dyDescent="0.2">
      <c r="A1648" s="16"/>
      <c r="B1648" s="6" t="s">
        <v>3318</v>
      </c>
      <c r="C1648" s="7" t="s">
        <v>146</v>
      </c>
      <c r="D1648" s="6" t="s">
        <v>3318</v>
      </c>
      <c r="E1648" s="6" t="s">
        <v>3319</v>
      </c>
    </row>
    <row r="1649" spans="1:5" ht="13" x14ac:dyDescent="0.2">
      <c r="A1649" s="16"/>
      <c r="B1649" s="6" t="s">
        <v>3320</v>
      </c>
      <c r="C1649" s="7" t="s">
        <v>43</v>
      </c>
      <c r="D1649" s="6" t="s">
        <v>3320</v>
      </c>
      <c r="E1649" s="6" t="s">
        <v>3321</v>
      </c>
    </row>
    <row r="1650" spans="1:5" ht="13" x14ac:dyDescent="0.2">
      <c r="A1650" s="16"/>
      <c r="B1650" s="6" t="s">
        <v>3322</v>
      </c>
      <c r="C1650" s="7" t="s">
        <v>121</v>
      </c>
      <c r="D1650" s="6" t="s">
        <v>3322</v>
      </c>
      <c r="E1650" s="6" t="s">
        <v>3323</v>
      </c>
    </row>
    <row r="1651" spans="1:5" ht="13" x14ac:dyDescent="0.2">
      <c r="A1651" s="16"/>
      <c r="B1651" s="6" t="s">
        <v>3324</v>
      </c>
      <c r="C1651" s="7" t="s">
        <v>121</v>
      </c>
      <c r="D1651" s="6" t="s">
        <v>3324</v>
      </c>
      <c r="E1651" s="6" t="s">
        <v>3325</v>
      </c>
    </row>
    <row r="1652" spans="1:5" ht="13" x14ac:dyDescent="0.2">
      <c r="A1652" s="16"/>
      <c r="B1652" s="6" t="s">
        <v>3326</v>
      </c>
      <c r="C1652" s="7" t="s">
        <v>121</v>
      </c>
      <c r="D1652" s="6" t="s">
        <v>3326</v>
      </c>
      <c r="E1652" s="6" t="s">
        <v>3327</v>
      </c>
    </row>
    <row r="1653" spans="1:5" ht="13" x14ac:dyDescent="0.2">
      <c r="A1653" s="16"/>
      <c r="B1653" s="6" t="s">
        <v>3328</v>
      </c>
      <c r="C1653" s="7" t="s">
        <v>121</v>
      </c>
      <c r="D1653" s="6" t="s">
        <v>3328</v>
      </c>
      <c r="E1653" s="6" t="s">
        <v>3329</v>
      </c>
    </row>
    <row r="1654" spans="1:5" ht="13" x14ac:dyDescent="0.2">
      <c r="A1654" s="16"/>
      <c r="B1654" s="6" t="s">
        <v>3330</v>
      </c>
      <c r="C1654" s="7" t="s">
        <v>121</v>
      </c>
      <c r="D1654" s="6" t="s">
        <v>3330</v>
      </c>
      <c r="E1654" s="6" t="s">
        <v>3331</v>
      </c>
    </row>
    <row r="1655" spans="1:5" ht="13" x14ac:dyDescent="0.2">
      <c r="A1655" s="16"/>
      <c r="B1655" s="6" t="s">
        <v>3332</v>
      </c>
      <c r="C1655" s="7" t="s">
        <v>15</v>
      </c>
      <c r="D1655" s="6" t="s">
        <v>3332</v>
      </c>
      <c r="E1655" s="6" t="s">
        <v>3333</v>
      </c>
    </row>
    <row r="1656" spans="1:5" ht="13" x14ac:dyDescent="0.2">
      <c r="A1656" s="16"/>
      <c r="B1656" s="6" t="s">
        <v>3334</v>
      </c>
      <c r="C1656" s="7" t="s">
        <v>736</v>
      </c>
      <c r="D1656" s="6" t="s">
        <v>3334</v>
      </c>
      <c r="E1656" s="6" t="s">
        <v>3335</v>
      </c>
    </row>
    <row r="1657" spans="1:5" ht="13" x14ac:dyDescent="0.2">
      <c r="A1657" s="16"/>
      <c r="B1657" s="6" t="s">
        <v>3336</v>
      </c>
      <c r="C1657" s="7" t="s">
        <v>18</v>
      </c>
      <c r="D1657" s="6" t="s">
        <v>3336</v>
      </c>
      <c r="E1657" s="6" t="s">
        <v>3337</v>
      </c>
    </row>
    <row r="1658" spans="1:5" ht="13" x14ac:dyDescent="0.2">
      <c r="A1658" s="16"/>
      <c r="B1658" s="6" t="s">
        <v>3338</v>
      </c>
      <c r="C1658" s="7" t="s">
        <v>15</v>
      </c>
      <c r="D1658" s="6" t="s">
        <v>3338</v>
      </c>
      <c r="E1658" s="6" t="s">
        <v>3339</v>
      </c>
    </row>
    <row r="1659" spans="1:5" ht="13" x14ac:dyDescent="0.2">
      <c r="A1659" s="16"/>
      <c r="B1659" s="6" t="s">
        <v>3340</v>
      </c>
      <c r="C1659" s="7" t="s">
        <v>15</v>
      </c>
      <c r="D1659" s="6" t="s">
        <v>3340</v>
      </c>
      <c r="E1659" s="6" t="s">
        <v>3341</v>
      </c>
    </row>
    <row r="1660" spans="1:5" ht="13" x14ac:dyDescent="0.2">
      <c r="A1660" s="16"/>
      <c r="B1660" s="6" t="s">
        <v>3342</v>
      </c>
      <c r="C1660" s="7" t="s">
        <v>406</v>
      </c>
      <c r="D1660" s="6" t="s">
        <v>3342</v>
      </c>
      <c r="E1660" s="6" t="s">
        <v>3343</v>
      </c>
    </row>
    <row r="1661" spans="1:5" ht="13" x14ac:dyDescent="0.2">
      <c r="A1661" s="16"/>
      <c r="B1661" s="6" t="s">
        <v>3344</v>
      </c>
      <c r="C1661" s="7" t="s">
        <v>12</v>
      </c>
      <c r="D1661" s="6" t="s">
        <v>3344</v>
      </c>
      <c r="E1661" s="6" t="s">
        <v>3345</v>
      </c>
    </row>
    <row r="1662" spans="1:5" ht="13" x14ac:dyDescent="0.2">
      <c r="A1662" s="16"/>
      <c r="B1662" s="6" t="s">
        <v>3346</v>
      </c>
      <c r="C1662" s="7" t="s">
        <v>121</v>
      </c>
      <c r="D1662" s="6" t="s">
        <v>3346</v>
      </c>
      <c r="E1662" s="6" t="s">
        <v>3347</v>
      </c>
    </row>
    <row r="1663" spans="1:5" ht="13" x14ac:dyDescent="0.2">
      <c r="A1663" s="16"/>
      <c r="B1663" s="6" t="s">
        <v>3348</v>
      </c>
      <c r="C1663" s="7" t="s">
        <v>18</v>
      </c>
      <c r="D1663" s="6" t="s">
        <v>3348</v>
      </c>
      <c r="E1663" s="6" t="s">
        <v>3349</v>
      </c>
    </row>
    <row r="1664" spans="1:5" ht="13" x14ac:dyDescent="0.2">
      <c r="A1664" s="16"/>
      <c r="B1664" s="6" t="s">
        <v>3350</v>
      </c>
      <c r="C1664" s="7" t="s">
        <v>121</v>
      </c>
      <c r="D1664" s="6" t="s">
        <v>3350</v>
      </c>
      <c r="E1664" s="6" t="s">
        <v>3351</v>
      </c>
    </row>
    <row r="1665" spans="1:5" ht="13" x14ac:dyDescent="0.2">
      <c r="A1665" s="16"/>
      <c r="B1665" s="6" t="s">
        <v>3352</v>
      </c>
      <c r="C1665" s="7" t="s">
        <v>121</v>
      </c>
      <c r="D1665" s="6" t="s">
        <v>3352</v>
      </c>
      <c r="E1665" s="6" t="s">
        <v>3353</v>
      </c>
    </row>
    <row r="1666" spans="1:5" ht="13" x14ac:dyDescent="0.2">
      <c r="A1666" s="16"/>
      <c r="B1666" s="6" t="s">
        <v>3354</v>
      </c>
      <c r="C1666" s="7" t="s">
        <v>121</v>
      </c>
      <c r="D1666" s="6" t="s">
        <v>3354</v>
      </c>
      <c r="E1666" s="6" t="s">
        <v>3355</v>
      </c>
    </row>
    <row r="1667" spans="1:5" ht="13" x14ac:dyDescent="0.2">
      <c r="A1667" s="16"/>
      <c r="B1667" s="6" t="s">
        <v>3356</v>
      </c>
      <c r="C1667" s="7" t="s">
        <v>18</v>
      </c>
      <c r="D1667" s="6" t="s">
        <v>3356</v>
      </c>
      <c r="E1667" s="6" t="s">
        <v>3357</v>
      </c>
    </row>
    <row r="1668" spans="1:5" ht="13" x14ac:dyDescent="0.2">
      <c r="A1668" s="16"/>
      <c r="B1668" s="6" t="s">
        <v>3358</v>
      </c>
      <c r="C1668" s="7" t="s">
        <v>18</v>
      </c>
      <c r="D1668" s="6" t="s">
        <v>3358</v>
      </c>
      <c r="E1668" s="6" t="s">
        <v>3359</v>
      </c>
    </row>
    <row r="1669" spans="1:5" ht="13" x14ac:dyDescent="0.2">
      <c r="A1669" s="16"/>
      <c r="B1669" s="6" t="s">
        <v>3360</v>
      </c>
      <c r="C1669" s="7" t="s">
        <v>36</v>
      </c>
      <c r="D1669" s="6" t="s">
        <v>3360</v>
      </c>
      <c r="E1669" s="6" t="s">
        <v>3361</v>
      </c>
    </row>
    <row r="1670" spans="1:5" ht="13" x14ac:dyDescent="0.2">
      <c r="A1670" s="16"/>
      <c r="B1670" s="6" t="s">
        <v>3362</v>
      </c>
      <c r="C1670" s="7" t="s">
        <v>18</v>
      </c>
      <c r="D1670" s="6" t="s">
        <v>3362</v>
      </c>
      <c r="E1670" s="6" t="s">
        <v>3363</v>
      </c>
    </row>
    <row r="1671" spans="1:5" ht="13" x14ac:dyDescent="0.2">
      <c r="A1671" s="16"/>
      <c r="B1671" s="6" t="s">
        <v>3364</v>
      </c>
      <c r="C1671" s="7" t="s">
        <v>6</v>
      </c>
      <c r="D1671" s="6" t="s">
        <v>3364</v>
      </c>
      <c r="E1671" s="6" t="s">
        <v>3365</v>
      </c>
    </row>
    <row r="1672" spans="1:5" ht="13" x14ac:dyDescent="0.2">
      <c r="A1672" s="16"/>
      <c r="B1672" s="6" t="s">
        <v>3366</v>
      </c>
      <c r="C1672" s="7" t="s">
        <v>15</v>
      </c>
      <c r="D1672" s="6" t="s">
        <v>3366</v>
      </c>
      <c r="E1672" s="6" t="s">
        <v>3367</v>
      </c>
    </row>
    <row r="1673" spans="1:5" ht="13" x14ac:dyDescent="0.2">
      <c r="A1673" s="16"/>
      <c r="B1673" s="6" t="s">
        <v>3368</v>
      </c>
      <c r="C1673" s="7" t="s">
        <v>736</v>
      </c>
      <c r="D1673" s="6" t="s">
        <v>3368</v>
      </c>
      <c r="E1673" s="6" t="s">
        <v>3369</v>
      </c>
    </row>
    <row r="1674" spans="1:5" ht="13" x14ac:dyDescent="0.2">
      <c r="A1674" s="16"/>
      <c r="B1674" s="6" t="s">
        <v>3370</v>
      </c>
      <c r="C1674" s="7" t="s">
        <v>15</v>
      </c>
      <c r="D1674" s="6" t="s">
        <v>3370</v>
      </c>
      <c r="E1674" s="6" t="s">
        <v>3371</v>
      </c>
    </row>
    <row r="1675" spans="1:5" ht="13" x14ac:dyDescent="0.2">
      <c r="A1675" s="16"/>
      <c r="B1675" s="6" t="s">
        <v>3372</v>
      </c>
      <c r="C1675" s="7" t="s">
        <v>12</v>
      </c>
      <c r="D1675" s="6" t="s">
        <v>3372</v>
      </c>
      <c r="E1675" s="6" t="s">
        <v>3373</v>
      </c>
    </row>
    <row r="1676" spans="1:5" ht="13" x14ac:dyDescent="0.2">
      <c r="A1676" s="16"/>
      <c r="B1676" s="6" t="s">
        <v>3374</v>
      </c>
      <c r="C1676" s="7" t="s">
        <v>28</v>
      </c>
      <c r="D1676" s="6" t="s">
        <v>3374</v>
      </c>
      <c r="E1676" s="6" t="s">
        <v>3375</v>
      </c>
    </row>
    <row r="1677" spans="1:5" ht="13" x14ac:dyDescent="0.2">
      <c r="A1677" s="16"/>
      <c r="B1677" s="6" t="s">
        <v>3376</v>
      </c>
      <c r="C1677" s="7" t="s">
        <v>15</v>
      </c>
      <c r="D1677" s="6" t="s">
        <v>3376</v>
      </c>
      <c r="E1677" s="6" t="s">
        <v>3377</v>
      </c>
    </row>
    <row r="1678" spans="1:5" ht="13" x14ac:dyDescent="0.2">
      <c r="A1678" s="16"/>
      <c r="B1678" s="6" t="s">
        <v>3378</v>
      </c>
      <c r="C1678" s="7" t="s">
        <v>18</v>
      </c>
      <c r="D1678" s="6" t="s">
        <v>3378</v>
      </c>
      <c r="E1678" s="6" t="s">
        <v>3379</v>
      </c>
    </row>
    <row r="1679" spans="1:5" ht="13" x14ac:dyDescent="0.2">
      <c r="A1679" s="16"/>
      <c r="B1679" s="6" t="s">
        <v>3380</v>
      </c>
      <c r="C1679" s="7" t="s">
        <v>18</v>
      </c>
      <c r="D1679" s="6" t="s">
        <v>3380</v>
      </c>
      <c r="E1679" s="6" t="s">
        <v>3381</v>
      </c>
    </row>
    <row r="1680" spans="1:5" ht="13" x14ac:dyDescent="0.2">
      <c r="A1680" s="16"/>
      <c r="B1680" s="6" t="s">
        <v>3382</v>
      </c>
      <c r="C1680" s="7" t="s">
        <v>18</v>
      </c>
      <c r="D1680" s="6" t="s">
        <v>3382</v>
      </c>
      <c r="E1680" s="6" t="s">
        <v>3383</v>
      </c>
    </row>
    <row r="1681" spans="1:5" ht="13" x14ac:dyDescent="0.2">
      <c r="A1681" s="16"/>
      <c r="B1681" s="6" t="s">
        <v>3384</v>
      </c>
      <c r="C1681" s="7" t="s">
        <v>28</v>
      </c>
      <c r="D1681" s="6" t="s">
        <v>3384</v>
      </c>
      <c r="E1681" s="6" t="s">
        <v>3385</v>
      </c>
    </row>
    <row r="1682" spans="1:5" ht="13" x14ac:dyDescent="0.2">
      <c r="A1682" s="16"/>
      <c r="B1682" s="6" t="s">
        <v>3386</v>
      </c>
      <c r="C1682" s="7" t="s">
        <v>719</v>
      </c>
      <c r="D1682" s="6" t="s">
        <v>3386</v>
      </c>
      <c r="E1682" s="6" t="s">
        <v>3387</v>
      </c>
    </row>
    <row r="1683" spans="1:5" ht="13" x14ac:dyDescent="0.2">
      <c r="A1683" s="16"/>
      <c r="B1683" s="6" t="s">
        <v>3388</v>
      </c>
      <c r="C1683" s="7" t="s">
        <v>146</v>
      </c>
      <c r="D1683" s="6" t="s">
        <v>3388</v>
      </c>
      <c r="E1683" s="6" t="s">
        <v>3389</v>
      </c>
    </row>
    <row r="1684" spans="1:5" ht="13" x14ac:dyDescent="0.2">
      <c r="A1684" s="16"/>
      <c r="B1684" s="6" t="s">
        <v>3390</v>
      </c>
      <c r="C1684" s="7" t="s">
        <v>28</v>
      </c>
      <c r="D1684" s="6" t="s">
        <v>3390</v>
      </c>
      <c r="E1684" s="6" t="s">
        <v>3391</v>
      </c>
    </row>
    <row r="1685" spans="1:5" ht="13" x14ac:dyDescent="0.2">
      <c r="A1685" s="16"/>
      <c r="B1685" s="6" t="s">
        <v>3392</v>
      </c>
      <c r="C1685" s="7" t="s">
        <v>28</v>
      </c>
      <c r="D1685" s="6" t="s">
        <v>3392</v>
      </c>
      <c r="E1685" s="6" t="s">
        <v>3393</v>
      </c>
    </row>
    <row r="1686" spans="1:5" ht="26" x14ac:dyDescent="0.2">
      <c r="A1686" s="16"/>
      <c r="B1686" s="6" t="s">
        <v>3394</v>
      </c>
      <c r="C1686" s="7" t="s">
        <v>28</v>
      </c>
      <c r="D1686" s="6" t="s">
        <v>3394</v>
      </c>
      <c r="E1686" s="6" t="s">
        <v>3395</v>
      </c>
    </row>
    <row r="1687" spans="1:5" ht="13" x14ac:dyDescent="0.2">
      <c r="A1687" s="16"/>
      <c r="B1687" s="6" t="s">
        <v>3396</v>
      </c>
      <c r="C1687" s="7" t="s">
        <v>28</v>
      </c>
      <c r="D1687" s="6" t="s">
        <v>3396</v>
      </c>
      <c r="E1687" s="6" t="s">
        <v>3397</v>
      </c>
    </row>
    <row r="1688" spans="1:5" ht="13" x14ac:dyDescent="0.2">
      <c r="A1688" s="16"/>
      <c r="B1688" s="6" t="s">
        <v>3398</v>
      </c>
      <c r="C1688" s="7" t="s">
        <v>43</v>
      </c>
      <c r="D1688" s="6" t="s">
        <v>3398</v>
      </c>
      <c r="E1688" s="6" t="s">
        <v>3399</v>
      </c>
    </row>
    <row r="1689" spans="1:5" ht="13" x14ac:dyDescent="0.2">
      <c r="A1689" s="16"/>
      <c r="B1689" s="6" t="s">
        <v>3400</v>
      </c>
      <c r="C1689" s="11" t="s">
        <v>43</v>
      </c>
      <c r="D1689" s="6" t="s">
        <v>3400</v>
      </c>
      <c r="E1689" s="6" t="s">
        <v>3401</v>
      </c>
    </row>
    <row r="1690" spans="1:5" ht="13" x14ac:dyDescent="0.2">
      <c r="A1690" s="16"/>
      <c r="B1690" s="6" t="s">
        <v>3402</v>
      </c>
      <c r="C1690" s="7" t="s">
        <v>78</v>
      </c>
      <c r="D1690" s="6" t="s">
        <v>3402</v>
      </c>
      <c r="E1690" s="6" t="s">
        <v>3403</v>
      </c>
    </row>
    <row r="1691" spans="1:5" ht="13" x14ac:dyDescent="0.2">
      <c r="A1691" s="16"/>
      <c r="B1691" s="6" t="s">
        <v>3404</v>
      </c>
      <c r="C1691" s="7" t="s">
        <v>15</v>
      </c>
      <c r="D1691" s="6" t="s">
        <v>3404</v>
      </c>
      <c r="E1691" s="6" t="s">
        <v>3405</v>
      </c>
    </row>
    <row r="1692" spans="1:5" ht="13" x14ac:dyDescent="0.2">
      <c r="A1692" s="16"/>
      <c r="B1692" s="6" t="s">
        <v>3406</v>
      </c>
      <c r="C1692" s="7" t="s">
        <v>43</v>
      </c>
      <c r="D1692" s="6" t="s">
        <v>3406</v>
      </c>
      <c r="E1692" s="6" t="s">
        <v>3407</v>
      </c>
    </row>
    <row r="1693" spans="1:5" ht="13" x14ac:dyDescent="0.2">
      <c r="A1693" s="16"/>
      <c r="B1693" s="6" t="s">
        <v>3408</v>
      </c>
      <c r="C1693" s="7" t="s">
        <v>43</v>
      </c>
      <c r="D1693" s="6" t="s">
        <v>3408</v>
      </c>
      <c r="E1693" s="6" t="s">
        <v>3409</v>
      </c>
    </row>
    <row r="1694" spans="1:5" ht="13" x14ac:dyDescent="0.2">
      <c r="A1694" s="16"/>
      <c r="B1694" s="6" t="s">
        <v>3410</v>
      </c>
      <c r="C1694" s="7" t="s">
        <v>15</v>
      </c>
      <c r="D1694" s="6" t="s">
        <v>3410</v>
      </c>
      <c r="E1694" s="6" t="s">
        <v>3411</v>
      </c>
    </row>
    <row r="1695" spans="1:5" ht="13" x14ac:dyDescent="0.2">
      <c r="A1695" s="16"/>
      <c r="B1695" s="6" t="s">
        <v>3412</v>
      </c>
      <c r="C1695" s="7" t="s">
        <v>18</v>
      </c>
      <c r="D1695" s="6" t="s">
        <v>3412</v>
      </c>
      <c r="E1695" s="6" t="s">
        <v>3413</v>
      </c>
    </row>
    <row r="1696" spans="1:5" ht="13" x14ac:dyDescent="0.2">
      <c r="A1696" s="16"/>
      <c r="B1696" s="6" t="s">
        <v>3414</v>
      </c>
      <c r="C1696" s="7" t="s">
        <v>43</v>
      </c>
      <c r="D1696" s="6" t="s">
        <v>3414</v>
      </c>
      <c r="E1696" s="6" t="s">
        <v>3415</v>
      </c>
    </row>
    <row r="1697" spans="1:5" ht="13" x14ac:dyDescent="0.2">
      <c r="A1697" s="16"/>
      <c r="B1697" s="6" t="s">
        <v>3416</v>
      </c>
      <c r="C1697" s="7" t="s">
        <v>9</v>
      </c>
      <c r="D1697" s="6" t="s">
        <v>3416</v>
      </c>
      <c r="E1697" s="6" t="s">
        <v>3417</v>
      </c>
    </row>
    <row r="1698" spans="1:5" ht="13" x14ac:dyDescent="0.2">
      <c r="A1698" s="16"/>
      <c r="B1698" s="6" t="s">
        <v>3418</v>
      </c>
      <c r="C1698" s="7" t="s">
        <v>449</v>
      </c>
      <c r="D1698" s="6" t="s">
        <v>3418</v>
      </c>
      <c r="E1698" s="6" t="s">
        <v>3419</v>
      </c>
    </row>
    <row r="1699" spans="1:5" ht="13" x14ac:dyDescent="0.2">
      <c r="A1699" s="16"/>
      <c r="B1699" s="6" t="s">
        <v>3420</v>
      </c>
      <c r="C1699" s="7" t="s">
        <v>78</v>
      </c>
      <c r="D1699" s="6" t="s">
        <v>3420</v>
      </c>
      <c r="E1699" s="6" t="s">
        <v>3421</v>
      </c>
    </row>
    <row r="1700" spans="1:5" ht="13" x14ac:dyDescent="0.2">
      <c r="A1700" s="16"/>
      <c r="B1700" s="6" t="s">
        <v>3422</v>
      </c>
      <c r="C1700" s="7" t="s">
        <v>449</v>
      </c>
      <c r="D1700" s="6" t="s">
        <v>3422</v>
      </c>
      <c r="E1700" s="6" t="s">
        <v>3423</v>
      </c>
    </row>
    <row r="1701" spans="1:5" ht="13" x14ac:dyDescent="0.2">
      <c r="A1701" s="16"/>
      <c r="B1701" s="6" t="s">
        <v>3424</v>
      </c>
      <c r="C1701" s="7" t="s">
        <v>78</v>
      </c>
      <c r="D1701" s="6" t="s">
        <v>3424</v>
      </c>
      <c r="E1701" s="6" t="s">
        <v>3425</v>
      </c>
    </row>
    <row r="1702" spans="1:5" ht="13" x14ac:dyDescent="0.2">
      <c r="A1702" s="16"/>
      <c r="B1702" s="6" t="s">
        <v>3426</v>
      </c>
      <c r="C1702" s="7" t="s">
        <v>449</v>
      </c>
      <c r="D1702" s="6" t="s">
        <v>3426</v>
      </c>
      <c r="E1702" s="6" t="s">
        <v>3427</v>
      </c>
    </row>
    <row r="1703" spans="1:5" ht="13" x14ac:dyDescent="0.2">
      <c r="A1703" s="16"/>
      <c r="B1703" s="6" t="s">
        <v>3428</v>
      </c>
      <c r="C1703" s="7" t="s">
        <v>43</v>
      </c>
      <c r="D1703" s="6" t="s">
        <v>3428</v>
      </c>
      <c r="E1703" s="6" t="s">
        <v>3429</v>
      </c>
    </row>
    <row r="1704" spans="1:5" ht="13" x14ac:dyDescent="0.2">
      <c r="A1704" s="16"/>
      <c r="B1704" s="6" t="s">
        <v>3430</v>
      </c>
      <c r="C1704" s="7" t="s">
        <v>36</v>
      </c>
      <c r="D1704" s="6" t="s">
        <v>3430</v>
      </c>
      <c r="E1704" s="6" t="s">
        <v>3431</v>
      </c>
    </row>
    <row r="1705" spans="1:5" ht="13" x14ac:dyDescent="0.2">
      <c r="A1705" s="16"/>
      <c r="B1705" s="6" t="s">
        <v>3432</v>
      </c>
      <c r="C1705" s="7" t="s">
        <v>36</v>
      </c>
      <c r="D1705" s="6" t="s">
        <v>3432</v>
      </c>
      <c r="E1705" s="6" t="s">
        <v>3433</v>
      </c>
    </row>
    <row r="1706" spans="1:5" ht="13" x14ac:dyDescent="0.2">
      <c r="A1706" s="16"/>
      <c r="B1706" s="6" t="s">
        <v>3434</v>
      </c>
      <c r="C1706" s="7" t="s">
        <v>121</v>
      </c>
      <c r="D1706" s="6" t="s">
        <v>3434</v>
      </c>
      <c r="E1706" s="6" t="s">
        <v>3435</v>
      </c>
    </row>
    <row r="1707" spans="1:5" ht="13" x14ac:dyDescent="0.2">
      <c r="A1707" s="16"/>
      <c r="B1707" s="6" t="s">
        <v>3436</v>
      </c>
      <c r="C1707" s="7" t="s">
        <v>36</v>
      </c>
      <c r="D1707" s="6" t="s">
        <v>3436</v>
      </c>
      <c r="E1707" s="6" t="s">
        <v>3437</v>
      </c>
    </row>
    <row r="1708" spans="1:5" ht="13" x14ac:dyDescent="0.2">
      <c r="A1708" s="16"/>
      <c r="B1708" s="6" t="s">
        <v>3438</v>
      </c>
      <c r="C1708" s="7" t="s">
        <v>18</v>
      </c>
      <c r="D1708" s="6" t="s">
        <v>3438</v>
      </c>
      <c r="E1708" s="6" t="s">
        <v>3439</v>
      </c>
    </row>
    <row r="1709" spans="1:5" ht="13" x14ac:dyDescent="0.2">
      <c r="A1709" s="16"/>
      <c r="B1709" s="6" t="s">
        <v>3440</v>
      </c>
      <c r="C1709" s="7" t="s">
        <v>449</v>
      </c>
      <c r="D1709" s="6" t="s">
        <v>3440</v>
      </c>
      <c r="E1709" s="6" t="s">
        <v>3441</v>
      </c>
    </row>
    <row r="1710" spans="1:5" ht="13" x14ac:dyDescent="0.2">
      <c r="A1710" s="16"/>
      <c r="B1710" s="6" t="s">
        <v>3442</v>
      </c>
      <c r="C1710" s="7" t="s">
        <v>6</v>
      </c>
      <c r="D1710" s="6" t="s">
        <v>3442</v>
      </c>
      <c r="E1710" s="6" t="s">
        <v>3443</v>
      </c>
    </row>
    <row r="1711" spans="1:5" ht="13" x14ac:dyDescent="0.2">
      <c r="A1711" s="16"/>
      <c r="B1711" s="6" t="s">
        <v>3444</v>
      </c>
      <c r="C1711" s="7" t="s">
        <v>449</v>
      </c>
      <c r="D1711" s="6" t="s">
        <v>3444</v>
      </c>
      <c r="E1711" s="6" t="s">
        <v>3445</v>
      </c>
    </row>
    <row r="1712" spans="1:5" ht="13" x14ac:dyDescent="0.2">
      <c r="A1712" s="16"/>
      <c r="B1712" s="6" t="s">
        <v>3446</v>
      </c>
      <c r="C1712" s="7" t="s">
        <v>78</v>
      </c>
      <c r="D1712" s="6" t="s">
        <v>3446</v>
      </c>
      <c r="E1712" s="6" t="s">
        <v>3447</v>
      </c>
    </row>
    <row r="1713" spans="1:5" ht="13" x14ac:dyDescent="0.2">
      <c r="A1713" s="16"/>
      <c r="B1713" s="6" t="s">
        <v>3448</v>
      </c>
      <c r="C1713" s="7" t="s">
        <v>449</v>
      </c>
      <c r="D1713" s="6" t="s">
        <v>3448</v>
      </c>
      <c r="E1713" s="6" t="s">
        <v>3449</v>
      </c>
    </row>
    <row r="1714" spans="1:5" ht="13" x14ac:dyDescent="0.2">
      <c r="A1714" s="16"/>
      <c r="B1714" s="6" t="s">
        <v>3450</v>
      </c>
      <c r="C1714" s="7" t="s">
        <v>449</v>
      </c>
      <c r="D1714" s="6" t="s">
        <v>3450</v>
      </c>
      <c r="E1714" s="6" t="s">
        <v>3451</v>
      </c>
    </row>
    <row r="1715" spans="1:5" ht="13" x14ac:dyDescent="0.2">
      <c r="A1715" s="16"/>
      <c r="B1715" s="6" t="s">
        <v>3452</v>
      </c>
      <c r="C1715" s="7" t="s">
        <v>449</v>
      </c>
      <c r="D1715" s="6" t="s">
        <v>3452</v>
      </c>
      <c r="E1715" s="6" t="s">
        <v>3453</v>
      </c>
    </row>
    <row r="1716" spans="1:5" ht="13" x14ac:dyDescent="0.2">
      <c r="A1716" s="16"/>
      <c r="B1716" s="6" t="s">
        <v>3454</v>
      </c>
      <c r="C1716" s="7" t="s">
        <v>449</v>
      </c>
      <c r="D1716" s="6" t="s">
        <v>3454</v>
      </c>
      <c r="E1716" s="6" t="s">
        <v>3455</v>
      </c>
    </row>
    <row r="1717" spans="1:5" ht="13" x14ac:dyDescent="0.2">
      <c r="A1717" s="16"/>
      <c r="B1717" s="6" t="s">
        <v>3456</v>
      </c>
      <c r="C1717" s="7" t="s">
        <v>36</v>
      </c>
      <c r="D1717" s="6" t="s">
        <v>3456</v>
      </c>
      <c r="E1717" s="6" t="s">
        <v>3457</v>
      </c>
    </row>
    <row r="1718" spans="1:5" ht="13" x14ac:dyDescent="0.2">
      <c r="A1718" s="16"/>
      <c r="B1718" s="6" t="s">
        <v>3458</v>
      </c>
      <c r="C1718" s="7" t="s">
        <v>146</v>
      </c>
      <c r="D1718" s="6" t="s">
        <v>3458</v>
      </c>
      <c r="E1718" s="6" t="s">
        <v>3459</v>
      </c>
    </row>
    <row r="1719" spans="1:5" ht="13" x14ac:dyDescent="0.2">
      <c r="A1719" s="16"/>
      <c r="B1719" s="6" t="s">
        <v>3460</v>
      </c>
      <c r="C1719" s="7" t="s">
        <v>43</v>
      </c>
      <c r="D1719" s="6" t="s">
        <v>3460</v>
      </c>
      <c r="E1719" s="6" t="s">
        <v>3461</v>
      </c>
    </row>
    <row r="1720" spans="1:5" ht="13" x14ac:dyDescent="0.2">
      <c r="A1720" s="16"/>
      <c r="B1720" s="6" t="s">
        <v>3462</v>
      </c>
      <c r="C1720" s="7" t="s">
        <v>449</v>
      </c>
      <c r="D1720" s="6" t="s">
        <v>3462</v>
      </c>
      <c r="E1720" s="6" t="s">
        <v>3463</v>
      </c>
    </row>
    <row r="1721" spans="1:5" ht="13" x14ac:dyDescent="0.2">
      <c r="A1721" s="16" t="s">
        <v>3464</v>
      </c>
      <c r="B1721" s="6" t="s">
        <v>3465</v>
      </c>
      <c r="C1721" s="7" t="s">
        <v>15</v>
      </c>
      <c r="D1721" s="6" t="s">
        <v>3465</v>
      </c>
      <c r="E1721" s="6" t="s">
        <v>3466</v>
      </c>
    </row>
    <row r="1722" spans="1:5" ht="13" x14ac:dyDescent="0.2">
      <c r="A1722" s="16"/>
      <c r="B1722" s="6" t="s">
        <v>3467</v>
      </c>
      <c r="C1722" s="7" t="s">
        <v>15</v>
      </c>
      <c r="D1722" s="6" t="s">
        <v>3467</v>
      </c>
      <c r="E1722" s="6" t="s">
        <v>3468</v>
      </c>
    </row>
    <row r="1723" spans="1:5" ht="13" x14ac:dyDescent="0.2">
      <c r="A1723" s="16"/>
      <c r="B1723" s="6" t="s">
        <v>3469</v>
      </c>
      <c r="C1723" s="7" t="s">
        <v>18</v>
      </c>
      <c r="D1723" s="6" t="s">
        <v>3469</v>
      </c>
      <c r="E1723" s="6" t="s">
        <v>3470</v>
      </c>
    </row>
    <row r="1724" spans="1:5" ht="13" x14ac:dyDescent="0.2">
      <c r="A1724" s="16"/>
      <c r="B1724" s="6" t="s">
        <v>3471</v>
      </c>
      <c r="C1724" s="7" t="s">
        <v>6</v>
      </c>
      <c r="D1724" s="6" t="s">
        <v>3471</v>
      </c>
      <c r="E1724" s="6" t="s">
        <v>3472</v>
      </c>
    </row>
    <row r="1725" spans="1:5" ht="13" x14ac:dyDescent="0.2">
      <c r="A1725" s="16"/>
      <c r="B1725" s="6" t="s">
        <v>3473</v>
      </c>
      <c r="C1725" s="7" t="s">
        <v>43</v>
      </c>
      <c r="D1725" s="6" t="s">
        <v>3473</v>
      </c>
      <c r="E1725" s="6" t="s">
        <v>3474</v>
      </c>
    </row>
    <row r="1726" spans="1:5" ht="13" x14ac:dyDescent="0.2">
      <c r="A1726" s="16"/>
      <c r="B1726" s="6" t="s">
        <v>3475</v>
      </c>
      <c r="C1726" s="7" t="s">
        <v>43</v>
      </c>
      <c r="D1726" s="6" t="s">
        <v>3475</v>
      </c>
      <c r="E1726" s="6" t="s">
        <v>3476</v>
      </c>
    </row>
    <row r="1727" spans="1:5" ht="13" x14ac:dyDescent="0.2">
      <c r="A1727" s="16"/>
      <c r="B1727" s="6" t="s">
        <v>3477</v>
      </c>
      <c r="C1727" s="7" t="s">
        <v>146</v>
      </c>
      <c r="D1727" s="6" t="s">
        <v>3477</v>
      </c>
      <c r="E1727" s="6" t="s">
        <v>3478</v>
      </c>
    </row>
    <row r="1728" spans="1:5" ht="13" x14ac:dyDescent="0.2">
      <c r="A1728" s="16"/>
      <c r="B1728" s="6" t="s">
        <v>3479</v>
      </c>
      <c r="C1728" s="7" t="s">
        <v>146</v>
      </c>
      <c r="D1728" s="6" t="s">
        <v>3479</v>
      </c>
      <c r="E1728" s="6" t="s">
        <v>3480</v>
      </c>
    </row>
    <row r="1729" spans="1:5" ht="13" x14ac:dyDescent="0.2">
      <c r="A1729" s="16"/>
      <c r="B1729" s="6" t="s">
        <v>3481</v>
      </c>
      <c r="C1729" s="11" t="s">
        <v>43</v>
      </c>
      <c r="D1729" s="6" t="s">
        <v>3481</v>
      </c>
      <c r="E1729" s="6" t="s">
        <v>3482</v>
      </c>
    </row>
    <row r="1730" spans="1:5" ht="13" x14ac:dyDescent="0.2">
      <c r="A1730" s="16"/>
      <c r="B1730" s="6" t="s">
        <v>3483</v>
      </c>
      <c r="C1730" s="7" t="s">
        <v>146</v>
      </c>
      <c r="D1730" s="6" t="s">
        <v>3483</v>
      </c>
      <c r="E1730" s="6" t="s">
        <v>3484</v>
      </c>
    </row>
    <row r="1731" spans="1:5" ht="13" x14ac:dyDescent="0.2">
      <c r="A1731" s="16"/>
      <c r="B1731" s="6" t="s">
        <v>3485</v>
      </c>
      <c r="C1731" s="7" t="s">
        <v>146</v>
      </c>
      <c r="D1731" s="6" t="s">
        <v>3485</v>
      </c>
      <c r="E1731" s="6" t="s">
        <v>3486</v>
      </c>
    </row>
    <row r="1732" spans="1:5" ht="13" x14ac:dyDescent="0.2">
      <c r="A1732" s="16"/>
      <c r="B1732" s="6" t="s">
        <v>3487</v>
      </c>
      <c r="C1732" s="7" t="s">
        <v>146</v>
      </c>
      <c r="D1732" s="6" t="s">
        <v>3487</v>
      </c>
      <c r="E1732" s="6" t="s">
        <v>3488</v>
      </c>
    </row>
    <row r="1733" spans="1:5" ht="13" x14ac:dyDescent="0.2">
      <c r="A1733" s="16"/>
      <c r="B1733" s="6" t="s">
        <v>3489</v>
      </c>
      <c r="C1733" s="7" t="s">
        <v>36</v>
      </c>
      <c r="D1733" s="6" t="s">
        <v>3489</v>
      </c>
      <c r="E1733" s="6" t="s">
        <v>3490</v>
      </c>
    </row>
    <row r="1734" spans="1:5" ht="13" x14ac:dyDescent="0.2">
      <c r="A1734" s="16"/>
      <c r="B1734" s="6" t="s">
        <v>3491</v>
      </c>
      <c r="C1734" s="7" t="s">
        <v>146</v>
      </c>
      <c r="D1734" s="6" t="s">
        <v>3491</v>
      </c>
      <c r="E1734" s="6" t="s">
        <v>3492</v>
      </c>
    </row>
    <row r="1735" spans="1:5" ht="13" x14ac:dyDescent="0.2">
      <c r="A1735" s="16"/>
      <c r="B1735" s="6" t="s">
        <v>3493</v>
      </c>
      <c r="C1735" s="7" t="s">
        <v>146</v>
      </c>
      <c r="D1735" s="6" t="s">
        <v>3493</v>
      </c>
      <c r="E1735" s="6" t="s">
        <v>3494</v>
      </c>
    </row>
    <row r="1736" spans="1:5" ht="13" x14ac:dyDescent="0.2">
      <c r="A1736" s="16"/>
      <c r="B1736" s="6" t="s">
        <v>3495</v>
      </c>
      <c r="C1736" s="7" t="s">
        <v>146</v>
      </c>
      <c r="D1736" s="6" t="s">
        <v>3495</v>
      </c>
      <c r="E1736" s="6" t="s">
        <v>3496</v>
      </c>
    </row>
    <row r="1737" spans="1:5" ht="13" x14ac:dyDescent="0.2">
      <c r="A1737" s="16"/>
      <c r="B1737" s="6" t="s">
        <v>3497</v>
      </c>
      <c r="C1737" s="7" t="s">
        <v>146</v>
      </c>
      <c r="D1737" s="6" t="s">
        <v>3497</v>
      </c>
      <c r="E1737" s="6" t="s">
        <v>3498</v>
      </c>
    </row>
    <row r="1738" spans="1:5" ht="13" x14ac:dyDescent="0.2">
      <c r="A1738" s="16"/>
      <c r="B1738" s="6" t="s">
        <v>3499</v>
      </c>
      <c r="C1738" s="7" t="s">
        <v>43</v>
      </c>
      <c r="D1738" s="6" t="s">
        <v>3499</v>
      </c>
      <c r="E1738" s="6" t="s">
        <v>3500</v>
      </c>
    </row>
    <row r="1739" spans="1:5" ht="13" x14ac:dyDescent="0.2">
      <c r="A1739" s="16"/>
      <c r="B1739" s="6" t="s">
        <v>3501</v>
      </c>
      <c r="C1739" s="7" t="s">
        <v>28</v>
      </c>
      <c r="D1739" s="6" t="s">
        <v>3501</v>
      </c>
      <c r="E1739" s="6" t="s">
        <v>3502</v>
      </c>
    </row>
    <row r="1740" spans="1:5" ht="13" x14ac:dyDescent="0.2">
      <c r="A1740" s="16"/>
      <c r="B1740" s="6" t="s">
        <v>3503</v>
      </c>
      <c r="C1740" s="7" t="s">
        <v>9</v>
      </c>
      <c r="D1740" s="6" t="s">
        <v>3503</v>
      </c>
      <c r="E1740" s="6" t="s">
        <v>3504</v>
      </c>
    </row>
    <row r="1741" spans="1:5" ht="13" x14ac:dyDescent="0.2">
      <c r="A1741" s="16"/>
      <c r="B1741" s="6" t="s">
        <v>3505</v>
      </c>
      <c r="C1741" s="7" t="s">
        <v>189</v>
      </c>
      <c r="D1741" s="6" t="s">
        <v>3505</v>
      </c>
      <c r="E1741" s="6" t="s">
        <v>3506</v>
      </c>
    </row>
    <row r="1742" spans="1:5" ht="13" x14ac:dyDescent="0.2">
      <c r="A1742" s="16"/>
      <c r="B1742" s="6" t="s">
        <v>3507</v>
      </c>
      <c r="C1742" s="7" t="s">
        <v>306</v>
      </c>
      <c r="D1742" s="6" t="s">
        <v>3507</v>
      </c>
      <c r="E1742" s="6" t="s">
        <v>3508</v>
      </c>
    </row>
    <row r="1743" spans="1:5" ht="13" x14ac:dyDescent="0.2">
      <c r="A1743" s="16"/>
      <c r="B1743" s="6" t="s">
        <v>3509</v>
      </c>
      <c r="C1743" s="7" t="s">
        <v>189</v>
      </c>
      <c r="D1743" s="6" t="s">
        <v>3509</v>
      </c>
      <c r="E1743" s="6" t="s">
        <v>3510</v>
      </c>
    </row>
    <row r="1744" spans="1:5" ht="13" x14ac:dyDescent="0.2">
      <c r="A1744" s="16"/>
      <c r="B1744" s="6" t="s">
        <v>3511</v>
      </c>
      <c r="C1744" s="7" t="s">
        <v>189</v>
      </c>
      <c r="D1744" s="6" t="s">
        <v>3511</v>
      </c>
      <c r="E1744" s="6" t="s">
        <v>3512</v>
      </c>
    </row>
    <row r="1745" spans="1:5" ht="13" x14ac:dyDescent="0.2">
      <c r="A1745" s="16"/>
      <c r="B1745" s="6" t="s">
        <v>3513</v>
      </c>
      <c r="C1745" s="7" t="s">
        <v>189</v>
      </c>
      <c r="D1745" s="6" t="s">
        <v>3513</v>
      </c>
      <c r="E1745" s="6" t="s">
        <v>3514</v>
      </c>
    </row>
    <row r="1746" spans="1:5" ht="13" x14ac:dyDescent="0.2">
      <c r="A1746" s="16"/>
      <c r="B1746" s="6" t="s">
        <v>3515</v>
      </c>
      <c r="C1746" s="7" t="s">
        <v>189</v>
      </c>
      <c r="D1746" s="6" t="s">
        <v>3515</v>
      </c>
      <c r="E1746" s="6" t="s">
        <v>3516</v>
      </c>
    </row>
    <row r="1747" spans="1:5" ht="13" x14ac:dyDescent="0.2">
      <c r="A1747" s="16"/>
      <c r="B1747" s="6" t="s">
        <v>3517</v>
      </c>
      <c r="C1747" s="7" t="s">
        <v>189</v>
      </c>
      <c r="D1747" s="6" t="s">
        <v>3517</v>
      </c>
      <c r="E1747" s="6" t="s">
        <v>3518</v>
      </c>
    </row>
    <row r="1748" spans="1:5" ht="13" x14ac:dyDescent="0.2">
      <c r="A1748" s="16"/>
      <c r="B1748" s="6" t="s">
        <v>3519</v>
      </c>
      <c r="C1748" s="7" t="s">
        <v>189</v>
      </c>
      <c r="D1748" s="6" t="s">
        <v>3519</v>
      </c>
      <c r="E1748" s="6" t="s">
        <v>3520</v>
      </c>
    </row>
    <row r="1749" spans="1:5" ht="13" x14ac:dyDescent="0.2">
      <c r="A1749" s="16"/>
      <c r="B1749" s="6" t="s">
        <v>3521</v>
      </c>
      <c r="C1749" s="7" t="s">
        <v>189</v>
      </c>
      <c r="D1749" s="6" t="s">
        <v>3521</v>
      </c>
      <c r="E1749" s="6" t="s">
        <v>3522</v>
      </c>
    </row>
    <row r="1750" spans="1:5" ht="13" x14ac:dyDescent="0.2">
      <c r="A1750" s="16"/>
      <c r="B1750" s="6" t="s">
        <v>3523</v>
      </c>
      <c r="C1750" s="7" t="s">
        <v>189</v>
      </c>
      <c r="D1750" s="6" t="s">
        <v>3523</v>
      </c>
      <c r="E1750" s="6" t="s">
        <v>3524</v>
      </c>
    </row>
    <row r="1751" spans="1:5" ht="13" x14ac:dyDescent="0.2">
      <c r="A1751" s="16"/>
      <c r="B1751" s="6" t="s">
        <v>3525</v>
      </c>
      <c r="C1751" s="7" t="s">
        <v>189</v>
      </c>
      <c r="D1751" s="6" t="s">
        <v>3525</v>
      </c>
      <c r="E1751" s="6" t="s">
        <v>3526</v>
      </c>
    </row>
    <row r="1752" spans="1:5" ht="13" x14ac:dyDescent="0.2">
      <c r="A1752" s="16"/>
      <c r="B1752" s="6" t="s">
        <v>3527</v>
      </c>
      <c r="C1752" s="7" t="s">
        <v>189</v>
      </c>
      <c r="D1752" s="6" t="s">
        <v>3527</v>
      </c>
      <c r="E1752" s="6" t="s">
        <v>3528</v>
      </c>
    </row>
    <row r="1753" spans="1:5" ht="13" x14ac:dyDescent="0.2">
      <c r="A1753" s="16"/>
      <c r="B1753" s="6" t="s">
        <v>3529</v>
      </c>
      <c r="C1753" s="7" t="s">
        <v>189</v>
      </c>
      <c r="D1753" s="6" t="s">
        <v>3529</v>
      </c>
      <c r="E1753" s="6" t="s">
        <v>3530</v>
      </c>
    </row>
    <row r="1754" spans="1:5" ht="13" x14ac:dyDescent="0.2">
      <c r="A1754" s="16"/>
      <c r="B1754" s="6" t="s">
        <v>3531</v>
      </c>
      <c r="C1754" s="7" t="s">
        <v>189</v>
      </c>
      <c r="D1754" s="6" t="s">
        <v>3531</v>
      </c>
      <c r="E1754" s="6" t="s">
        <v>3532</v>
      </c>
    </row>
    <row r="1755" spans="1:5" ht="13" x14ac:dyDescent="0.2">
      <c r="A1755" s="16"/>
      <c r="B1755" s="6" t="s">
        <v>3533</v>
      </c>
      <c r="C1755" s="7" t="s">
        <v>189</v>
      </c>
      <c r="D1755" s="6" t="s">
        <v>3533</v>
      </c>
      <c r="E1755" s="6" t="s">
        <v>3534</v>
      </c>
    </row>
    <row r="1756" spans="1:5" ht="13" x14ac:dyDescent="0.2">
      <c r="A1756" s="16"/>
      <c r="B1756" s="6" t="s">
        <v>3535</v>
      </c>
      <c r="C1756" s="7" t="s">
        <v>189</v>
      </c>
      <c r="D1756" s="6" t="s">
        <v>3535</v>
      </c>
      <c r="E1756" s="6" t="s">
        <v>3536</v>
      </c>
    </row>
    <row r="1757" spans="1:5" ht="13" x14ac:dyDescent="0.2">
      <c r="A1757" s="16"/>
      <c r="B1757" s="6" t="s">
        <v>3537</v>
      </c>
      <c r="C1757" s="7" t="s">
        <v>189</v>
      </c>
      <c r="D1757" s="6" t="s">
        <v>3537</v>
      </c>
      <c r="E1757" s="6" t="s">
        <v>3538</v>
      </c>
    </row>
    <row r="1758" spans="1:5" ht="13" x14ac:dyDescent="0.2">
      <c r="A1758" s="16"/>
      <c r="B1758" s="6" t="s">
        <v>3539</v>
      </c>
      <c r="C1758" s="7" t="s">
        <v>189</v>
      </c>
      <c r="D1758" s="6" t="s">
        <v>3539</v>
      </c>
      <c r="E1758" s="6" t="s">
        <v>3540</v>
      </c>
    </row>
    <row r="1759" spans="1:5" ht="13" x14ac:dyDescent="0.2">
      <c r="A1759" s="16"/>
      <c r="B1759" s="6" t="s">
        <v>3541</v>
      </c>
      <c r="C1759" s="7" t="s">
        <v>189</v>
      </c>
      <c r="D1759" s="6" t="s">
        <v>3541</v>
      </c>
      <c r="E1759" s="6" t="s">
        <v>3542</v>
      </c>
    </row>
    <row r="1760" spans="1:5" ht="13" x14ac:dyDescent="0.2">
      <c r="A1760" s="16"/>
      <c r="B1760" s="6" t="s">
        <v>3543</v>
      </c>
      <c r="C1760" s="7" t="s">
        <v>189</v>
      </c>
      <c r="D1760" s="6" t="s">
        <v>3543</v>
      </c>
      <c r="E1760" s="6" t="s">
        <v>3544</v>
      </c>
    </row>
    <row r="1761" spans="1:5" ht="13" x14ac:dyDescent="0.2">
      <c r="A1761" s="16"/>
      <c r="B1761" s="6" t="s">
        <v>3545</v>
      </c>
      <c r="C1761" s="7" t="s">
        <v>189</v>
      </c>
      <c r="D1761" s="6" t="s">
        <v>3545</v>
      </c>
      <c r="E1761" s="6" t="s">
        <v>3546</v>
      </c>
    </row>
    <row r="1762" spans="1:5" ht="13" x14ac:dyDescent="0.2">
      <c r="A1762" s="16"/>
      <c r="B1762" s="6" t="s">
        <v>3547</v>
      </c>
      <c r="C1762" s="7" t="s">
        <v>189</v>
      </c>
      <c r="D1762" s="6" t="s">
        <v>3547</v>
      </c>
      <c r="E1762" s="6" t="s">
        <v>3548</v>
      </c>
    </row>
    <row r="1763" spans="1:5" ht="13" x14ac:dyDescent="0.2">
      <c r="A1763" s="16"/>
      <c r="B1763" s="6" t="s">
        <v>3549</v>
      </c>
      <c r="C1763" s="7" t="s">
        <v>189</v>
      </c>
      <c r="D1763" s="6" t="s">
        <v>3549</v>
      </c>
      <c r="E1763" s="6" t="s">
        <v>3550</v>
      </c>
    </row>
    <row r="1764" spans="1:5" ht="13" x14ac:dyDescent="0.2">
      <c r="A1764" s="16"/>
      <c r="B1764" s="6" t="s">
        <v>3551</v>
      </c>
      <c r="C1764" s="7" t="s">
        <v>189</v>
      </c>
      <c r="D1764" s="6" t="s">
        <v>3551</v>
      </c>
      <c r="E1764" s="6" t="s">
        <v>3552</v>
      </c>
    </row>
    <row r="1765" spans="1:5" ht="13" x14ac:dyDescent="0.2">
      <c r="A1765" s="16"/>
      <c r="B1765" s="6" t="s">
        <v>3553</v>
      </c>
      <c r="C1765" s="7" t="s">
        <v>189</v>
      </c>
      <c r="D1765" s="6" t="s">
        <v>3553</v>
      </c>
      <c r="E1765" s="6" t="s">
        <v>3554</v>
      </c>
    </row>
    <row r="1766" spans="1:5" ht="13" x14ac:dyDescent="0.2">
      <c r="A1766" s="16"/>
      <c r="B1766" s="6" t="s">
        <v>3555</v>
      </c>
      <c r="C1766" s="7" t="s">
        <v>189</v>
      </c>
      <c r="D1766" s="6" t="s">
        <v>3555</v>
      </c>
      <c r="E1766" s="6" t="s">
        <v>3556</v>
      </c>
    </row>
    <row r="1767" spans="1:5" ht="13" x14ac:dyDescent="0.2">
      <c r="A1767" s="16"/>
      <c r="B1767" s="6" t="s">
        <v>3557</v>
      </c>
      <c r="C1767" s="7" t="s">
        <v>189</v>
      </c>
      <c r="D1767" s="6" t="s">
        <v>3557</v>
      </c>
      <c r="E1767" s="6" t="s">
        <v>3558</v>
      </c>
    </row>
    <row r="1768" spans="1:5" ht="13" x14ac:dyDescent="0.2">
      <c r="A1768" s="16"/>
      <c r="B1768" s="6" t="s">
        <v>3559</v>
      </c>
      <c r="C1768" s="7" t="s">
        <v>189</v>
      </c>
      <c r="D1768" s="6" t="s">
        <v>3559</v>
      </c>
      <c r="E1768" s="6" t="s">
        <v>3560</v>
      </c>
    </row>
    <row r="1769" spans="1:5" ht="13" x14ac:dyDescent="0.2">
      <c r="A1769" s="16"/>
      <c r="B1769" s="6" t="s">
        <v>3561</v>
      </c>
      <c r="C1769" s="7" t="s">
        <v>189</v>
      </c>
      <c r="D1769" s="6" t="s">
        <v>3561</v>
      </c>
      <c r="E1769" s="6" t="s">
        <v>3562</v>
      </c>
    </row>
    <row r="1770" spans="1:5" ht="13" x14ac:dyDescent="0.2">
      <c r="A1770" s="16"/>
      <c r="B1770" s="6" t="s">
        <v>3563</v>
      </c>
      <c r="C1770" s="7" t="s">
        <v>189</v>
      </c>
      <c r="D1770" s="6" t="s">
        <v>3563</v>
      </c>
      <c r="E1770" s="6" t="s">
        <v>3564</v>
      </c>
    </row>
    <row r="1771" spans="1:5" ht="13" x14ac:dyDescent="0.2">
      <c r="A1771" s="16"/>
      <c r="B1771" s="6" t="s">
        <v>3565</v>
      </c>
      <c r="C1771" s="7" t="s">
        <v>189</v>
      </c>
      <c r="D1771" s="6" t="s">
        <v>3565</v>
      </c>
      <c r="E1771" s="6" t="s">
        <v>3566</v>
      </c>
    </row>
    <row r="1772" spans="1:5" ht="13" x14ac:dyDescent="0.2">
      <c r="A1772" s="16"/>
      <c r="B1772" s="6" t="s">
        <v>3567</v>
      </c>
      <c r="C1772" s="7" t="s">
        <v>189</v>
      </c>
      <c r="D1772" s="6" t="s">
        <v>3567</v>
      </c>
      <c r="E1772" s="6" t="s">
        <v>3568</v>
      </c>
    </row>
    <row r="1773" spans="1:5" ht="13" x14ac:dyDescent="0.2">
      <c r="A1773" s="16"/>
      <c r="B1773" s="6" t="s">
        <v>3569</v>
      </c>
      <c r="C1773" s="7" t="s">
        <v>189</v>
      </c>
      <c r="D1773" s="6" t="s">
        <v>3569</v>
      </c>
      <c r="E1773" s="6" t="s">
        <v>3570</v>
      </c>
    </row>
    <row r="1774" spans="1:5" ht="13" x14ac:dyDescent="0.2">
      <c r="A1774" s="16"/>
      <c r="B1774" s="6" t="s">
        <v>3571</v>
      </c>
      <c r="C1774" s="7" t="s">
        <v>189</v>
      </c>
      <c r="D1774" s="6" t="s">
        <v>3571</v>
      </c>
      <c r="E1774" s="6" t="s">
        <v>3572</v>
      </c>
    </row>
    <row r="1775" spans="1:5" ht="13" x14ac:dyDescent="0.2">
      <c r="A1775" s="16"/>
      <c r="B1775" s="6" t="s">
        <v>3573</v>
      </c>
      <c r="C1775" s="7" t="s">
        <v>189</v>
      </c>
      <c r="D1775" s="6" t="s">
        <v>3573</v>
      </c>
      <c r="E1775" s="6" t="s">
        <v>3574</v>
      </c>
    </row>
    <row r="1776" spans="1:5" ht="26" x14ac:dyDescent="0.2">
      <c r="A1776" s="16"/>
      <c r="B1776" s="6" t="s">
        <v>3575</v>
      </c>
      <c r="C1776" s="7" t="s">
        <v>189</v>
      </c>
      <c r="D1776" s="6" t="s">
        <v>3575</v>
      </c>
      <c r="E1776" s="6" t="s">
        <v>3576</v>
      </c>
    </row>
    <row r="1777" spans="1:5" ht="13" x14ac:dyDescent="0.2">
      <c r="A1777" s="16"/>
      <c r="B1777" s="6" t="s">
        <v>3577</v>
      </c>
      <c r="C1777" s="7" t="s">
        <v>189</v>
      </c>
      <c r="D1777" s="6" t="s">
        <v>3577</v>
      </c>
      <c r="E1777" s="6" t="s">
        <v>3578</v>
      </c>
    </row>
    <row r="1778" spans="1:5" ht="13" x14ac:dyDescent="0.2">
      <c r="A1778" s="16"/>
      <c r="B1778" s="6" t="s">
        <v>3579</v>
      </c>
      <c r="C1778" s="7" t="s">
        <v>189</v>
      </c>
      <c r="D1778" s="6" t="s">
        <v>3579</v>
      </c>
      <c r="E1778" s="6" t="s">
        <v>3580</v>
      </c>
    </row>
    <row r="1779" spans="1:5" ht="13" x14ac:dyDescent="0.2">
      <c r="A1779" s="16"/>
      <c r="B1779" s="6" t="s">
        <v>3581</v>
      </c>
      <c r="C1779" s="7" t="s">
        <v>189</v>
      </c>
      <c r="D1779" s="6" t="s">
        <v>3581</v>
      </c>
      <c r="E1779" s="6" t="s">
        <v>3582</v>
      </c>
    </row>
    <row r="1780" spans="1:5" ht="13" x14ac:dyDescent="0.2">
      <c r="A1780" s="16"/>
      <c r="B1780" s="6" t="s">
        <v>3583</v>
      </c>
      <c r="C1780" s="7" t="s">
        <v>189</v>
      </c>
      <c r="D1780" s="6" t="s">
        <v>3583</v>
      </c>
      <c r="E1780" s="6" t="s">
        <v>3584</v>
      </c>
    </row>
    <row r="1781" spans="1:5" ht="13" x14ac:dyDescent="0.2">
      <c r="A1781" s="16"/>
      <c r="B1781" s="6" t="s">
        <v>3585</v>
      </c>
      <c r="C1781" s="7" t="s">
        <v>189</v>
      </c>
      <c r="D1781" s="6" t="s">
        <v>3585</v>
      </c>
      <c r="E1781" s="6" t="s">
        <v>3586</v>
      </c>
    </row>
    <row r="1782" spans="1:5" ht="13" x14ac:dyDescent="0.2">
      <c r="A1782" s="16"/>
      <c r="B1782" s="6" t="s">
        <v>3587</v>
      </c>
      <c r="C1782" s="7" t="s">
        <v>78</v>
      </c>
      <c r="D1782" s="6" t="s">
        <v>3587</v>
      </c>
      <c r="E1782" s="6" t="s">
        <v>3588</v>
      </c>
    </row>
    <row r="1783" spans="1:5" ht="13" x14ac:dyDescent="0.2">
      <c r="A1783" s="16"/>
      <c r="B1783" s="6" t="s">
        <v>3589</v>
      </c>
      <c r="C1783" s="7" t="s">
        <v>189</v>
      </c>
      <c r="D1783" s="6" t="s">
        <v>3589</v>
      </c>
      <c r="E1783" s="6" t="s">
        <v>3590</v>
      </c>
    </row>
    <row r="1784" spans="1:5" ht="13" x14ac:dyDescent="0.2">
      <c r="A1784" s="16"/>
      <c r="B1784" s="6" t="s">
        <v>3591</v>
      </c>
      <c r="C1784" s="7" t="s">
        <v>189</v>
      </c>
      <c r="D1784" s="6" t="s">
        <v>3591</v>
      </c>
      <c r="E1784" s="6" t="s">
        <v>3592</v>
      </c>
    </row>
    <row r="1785" spans="1:5" ht="13" x14ac:dyDescent="0.2">
      <c r="A1785" s="16"/>
      <c r="B1785" s="6" t="s">
        <v>3593</v>
      </c>
      <c r="C1785" s="7" t="s">
        <v>189</v>
      </c>
      <c r="D1785" s="6" t="s">
        <v>3593</v>
      </c>
      <c r="E1785" s="6" t="s">
        <v>3594</v>
      </c>
    </row>
    <row r="1786" spans="1:5" ht="13" x14ac:dyDescent="0.2">
      <c r="A1786" s="16"/>
      <c r="B1786" s="6" t="s">
        <v>3595</v>
      </c>
      <c r="C1786" s="7" t="s">
        <v>189</v>
      </c>
      <c r="D1786" s="6" t="s">
        <v>3595</v>
      </c>
      <c r="E1786" s="6" t="s">
        <v>3596</v>
      </c>
    </row>
    <row r="1787" spans="1:5" ht="13" x14ac:dyDescent="0.2">
      <c r="A1787" s="16"/>
      <c r="B1787" s="6" t="s">
        <v>3597</v>
      </c>
      <c r="C1787" s="7" t="s">
        <v>189</v>
      </c>
      <c r="D1787" s="6" t="s">
        <v>3597</v>
      </c>
      <c r="E1787" s="6" t="s">
        <v>3598</v>
      </c>
    </row>
    <row r="1788" spans="1:5" ht="13" x14ac:dyDescent="0.2">
      <c r="A1788" s="16"/>
      <c r="B1788" s="6" t="s">
        <v>3599</v>
      </c>
      <c r="C1788" s="7" t="s">
        <v>189</v>
      </c>
      <c r="D1788" s="6" t="s">
        <v>3599</v>
      </c>
      <c r="E1788" s="6" t="s">
        <v>3600</v>
      </c>
    </row>
    <row r="1789" spans="1:5" ht="13" x14ac:dyDescent="0.2">
      <c r="A1789" s="16"/>
      <c r="B1789" s="6" t="s">
        <v>3601</v>
      </c>
      <c r="C1789" s="7" t="s">
        <v>189</v>
      </c>
      <c r="D1789" s="6" t="s">
        <v>3601</v>
      </c>
      <c r="E1789" s="6" t="s">
        <v>3602</v>
      </c>
    </row>
    <row r="1790" spans="1:5" ht="13" x14ac:dyDescent="0.2">
      <c r="A1790" s="16"/>
      <c r="B1790" s="6" t="s">
        <v>3603</v>
      </c>
      <c r="C1790" s="7" t="s">
        <v>189</v>
      </c>
      <c r="D1790" s="6" t="s">
        <v>3603</v>
      </c>
      <c r="E1790" s="6" t="s">
        <v>3604</v>
      </c>
    </row>
    <row r="1791" spans="1:5" ht="13" x14ac:dyDescent="0.2">
      <c r="A1791" s="16"/>
      <c r="B1791" s="6" t="s">
        <v>3605</v>
      </c>
      <c r="C1791" s="7" t="s">
        <v>189</v>
      </c>
      <c r="D1791" s="6" t="s">
        <v>3605</v>
      </c>
      <c r="E1791" s="6" t="s">
        <v>3606</v>
      </c>
    </row>
    <row r="1792" spans="1:5" ht="13" x14ac:dyDescent="0.2">
      <c r="A1792" s="16"/>
      <c r="B1792" s="6" t="s">
        <v>3607</v>
      </c>
      <c r="C1792" s="7" t="s">
        <v>189</v>
      </c>
      <c r="D1792" s="6" t="s">
        <v>3607</v>
      </c>
      <c r="E1792" s="6" t="s">
        <v>3608</v>
      </c>
    </row>
    <row r="1793" spans="1:5" ht="13" x14ac:dyDescent="0.2">
      <c r="A1793" s="16"/>
      <c r="B1793" s="6" t="s">
        <v>3609</v>
      </c>
      <c r="C1793" s="7" t="s">
        <v>189</v>
      </c>
      <c r="D1793" s="6" t="s">
        <v>3609</v>
      </c>
      <c r="E1793" s="6" t="s">
        <v>3610</v>
      </c>
    </row>
    <row r="1794" spans="1:5" ht="13" x14ac:dyDescent="0.2">
      <c r="A1794" s="16"/>
      <c r="B1794" s="6" t="s">
        <v>3611</v>
      </c>
      <c r="C1794" s="7" t="s">
        <v>78</v>
      </c>
      <c r="D1794" s="6" t="s">
        <v>3611</v>
      </c>
      <c r="E1794" s="6" t="s">
        <v>3612</v>
      </c>
    </row>
    <row r="1795" spans="1:5" ht="13" x14ac:dyDescent="0.2">
      <c r="A1795" s="16"/>
      <c r="B1795" s="6" t="s">
        <v>3613</v>
      </c>
      <c r="C1795" s="7" t="s">
        <v>189</v>
      </c>
      <c r="D1795" s="6" t="s">
        <v>3613</v>
      </c>
      <c r="E1795" s="6" t="s">
        <v>3614</v>
      </c>
    </row>
    <row r="1796" spans="1:5" ht="13" x14ac:dyDescent="0.2">
      <c r="A1796" s="16"/>
      <c r="B1796" s="6" t="s">
        <v>3615</v>
      </c>
      <c r="C1796" s="7" t="s">
        <v>189</v>
      </c>
      <c r="D1796" s="6" t="s">
        <v>3615</v>
      </c>
      <c r="E1796" s="6" t="s">
        <v>3616</v>
      </c>
    </row>
    <row r="1797" spans="1:5" ht="13" x14ac:dyDescent="0.2">
      <c r="A1797" s="16"/>
      <c r="B1797" s="6" t="s">
        <v>3617</v>
      </c>
      <c r="C1797" s="7" t="s">
        <v>189</v>
      </c>
      <c r="D1797" s="6" t="s">
        <v>3617</v>
      </c>
      <c r="E1797" s="6" t="s">
        <v>3618</v>
      </c>
    </row>
    <row r="1798" spans="1:5" ht="13" x14ac:dyDescent="0.2">
      <c r="A1798" s="16"/>
      <c r="B1798" s="6" t="s">
        <v>3619</v>
      </c>
      <c r="C1798" s="7" t="s">
        <v>189</v>
      </c>
      <c r="D1798" s="6" t="s">
        <v>3619</v>
      </c>
      <c r="E1798" s="6" t="s">
        <v>3620</v>
      </c>
    </row>
    <row r="1799" spans="1:5" ht="13" x14ac:dyDescent="0.2">
      <c r="A1799" s="16"/>
      <c r="B1799" s="6" t="s">
        <v>3621</v>
      </c>
      <c r="C1799" s="7" t="s">
        <v>189</v>
      </c>
      <c r="D1799" s="6" t="s">
        <v>3621</v>
      </c>
      <c r="E1799" s="6" t="s">
        <v>3622</v>
      </c>
    </row>
    <row r="1800" spans="1:5" ht="13" x14ac:dyDescent="0.2">
      <c r="A1800" s="16"/>
      <c r="B1800" s="6" t="s">
        <v>3623</v>
      </c>
      <c r="C1800" s="7" t="s">
        <v>189</v>
      </c>
      <c r="D1800" s="6" t="s">
        <v>3623</v>
      </c>
      <c r="E1800" s="6" t="s">
        <v>3624</v>
      </c>
    </row>
    <row r="1801" spans="1:5" ht="13" x14ac:dyDescent="0.2">
      <c r="A1801" s="16"/>
      <c r="B1801" s="6" t="s">
        <v>3625</v>
      </c>
      <c r="C1801" s="7" t="s">
        <v>189</v>
      </c>
      <c r="D1801" s="6" t="s">
        <v>3625</v>
      </c>
      <c r="E1801" s="6" t="s">
        <v>3626</v>
      </c>
    </row>
    <row r="1802" spans="1:5" ht="13" x14ac:dyDescent="0.2">
      <c r="A1802" s="16"/>
      <c r="B1802" s="6" t="s">
        <v>3627</v>
      </c>
      <c r="C1802" s="7" t="s">
        <v>189</v>
      </c>
      <c r="D1802" s="6" t="s">
        <v>3627</v>
      </c>
      <c r="E1802" s="6" t="s">
        <v>3628</v>
      </c>
    </row>
    <row r="1803" spans="1:5" ht="13" x14ac:dyDescent="0.2">
      <c r="A1803" s="16"/>
      <c r="B1803" s="6" t="s">
        <v>3629</v>
      </c>
      <c r="C1803" s="7" t="s">
        <v>189</v>
      </c>
      <c r="D1803" s="6" t="s">
        <v>3629</v>
      </c>
      <c r="E1803" s="6" t="s">
        <v>3630</v>
      </c>
    </row>
    <row r="1804" spans="1:5" ht="13" x14ac:dyDescent="0.2">
      <c r="A1804" s="16"/>
      <c r="B1804" s="6" t="s">
        <v>3631</v>
      </c>
      <c r="C1804" s="7" t="s">
        <v>189</v>
      </c>
      <c r="D1804" s="6" t="s">
        <v>3631</v>
      </c>
      <c r="E1804" s="6" t="s">
        <v>3632</v>
      </c>
    </row>
    <row r="1805" spans="1:5" ht="13" x14ac:dyDescent="0.2">
      <c r="A1805" s="16"/>
      <c r="B1805" s="6" t="s">
        <v>3633</v>
      </c>
      <c r="C1805" s="7" t="s">
        <v>189</v>
      </c>
      <c r="D1805" s="6" t="s">
        <v>3633</v>
      </c>
      <c r="E1805" s="6" t="s">
        <v>3634</v>
      </c>
    </row>
    <row r="1806" spans="1:5" ht="13" x14ac:dyDescent="0.2">
      <c r="A1806" s="16"/>
      <c r="B1806" s="6" t="s">
        <v>3635</v>
      </c>
      <c r="C1806" s="7" t="s">
        <v>189</v>
      </c>
      <c r="D1806" s="6" t="s">
        <v>3635</v>
      </c>
      <c r="E1806" s="6" t="s">
        <v>3636</v>
      </c>
    </row>
    <row r="1807" spans="1:5" ht="13" x14ac:dyDescent="0.2">
      <c r="A1807" s="16"/>
      <c r="B1807" s="6" t="s">
        <v>3637</v>
      </c>
      <c r="C1807" s="7" t="s">
        <v>189</v>
      </c>
      <c r="D1807" s="6" t="s">
        <v>3637</v>
      </c>
      <c r="E1807" s="6" t="s">
        <v>3638</v>
      </c>
    </row>
    <row r="1808" spans="1:5" ht="13" x14ac:dyDescent="0.2">
      <c r="A1808" s="16"/>
      <c r="B1808" s="6" t="s">
        <v>3639</v>
      </c>
      <c r="C1808" s="7" t="s">
        <v>189</v>
      </c>
      <c r="D1808" s="6" t="s">
        <v>3639</v>
      </c>
      <c r="E1808" s="6" t="s">
        <v>3640</v>
      </c>
    </row>
    <row r="1809" spans="1:5" ht="13" x14ac:dyDescent="0.2">
      <c r="A1809" s="16"/>
      <c r="B1809" s="6" t="s">
        <v>3641</v>
      </c>
      <c r="C1809" s="7" t="s">
        <v>189</v>
      </c>
      <c r="D1809" s="6" t="s">
        <v>3641</v>
      </c>
      <c r="E1809" s="6" t="s">
        <v>3642</v>
      </c>
    </row>
    <row r="1810" spans="1:5" ht="13" x14ac:dyDescent="0.2">
      <c r="A1810" s="16"/>
      <c r="B1810" s="6" t="s">
        <v>3643</v>
      </c>
      <c r="C1810" s="7" t="s">
        <v>189</v>
      </c>
      <c r="D1810" s="6" t="s">
        <v>3643</v>
      </c>
      <c r="E1810" s="6" t="s">
        <v>3644</v>
      </c>
    </row>
    <row r="1811" spans="1:5" ht="13" x14ac:dyDescent="0.2">
      <c r="A1811" s="16"/>
      <c r="B1811" s="6" t="s">
        <v>3645</v>
      </c>
      <c r="C1811" s="7" t="s">
        <v>189</v>
      </c>
      <c r="D1811" s="6" t="s">
        <v>3645</v>
      </c>
      <c r="E1811" s="6" t="s">
        <v>3646</v>
      </c>
    </row>
    <row r="1812" spans="1:5" ht="13" x14ac:dyDescent="0.2">
      <c r="A1812" s="16"/>
      <c r="B1812" s="6" t="s">
        <v>3647</v>
      </c>
      <c r="C1812" s="7" t="s">
        <v>189</v>
      </c>
      <c r="D1812" s="6" t="s">
        <v>3647</v>
      </c>
      <c r="E1812" s="6" t="s">
        <v>3648</v>
      </c>
    </row>
    <row r="1813" spans="1:5" ht="13" x14ac:dyDescent="0.2">
      <c r="A1813" s="16"/>
      <c r="B1813" s="6" t="s">
        <v>3649</v>
      </c>
      <c r="C1813" s="7" t="s">
        <v>189</v>
      </c>
      <c r="D1813" s="6" t="s">
        <v>3649</v>
      </c>
      <c r="E1813" s="6" t="s">
        <v>3650</v>
      </c>
    </row>
    <row r="1814" spans="1:5" ht="13" x14ac:dyDescent="0.2">
      <c r="A1814" s="16"/>
      <c r="B1814" s="6" t="s">
        <v>3651</v>
      </c>
      <c r="C1814" s="7" t="s">
        <v>189</v>
      </c>
      <c r="D1814" s="6" t="s">
        <v>3651</v>
      </c>
      <c r="E1814" s="6" t="s">
        <v>3652</v>
      </c>
    </row>
    <row r="1815" spans="1:5" ht="13" x14ac:dyDescent="0.2">
      <c r="A1815" s="16"/>
      <c r="B1815" s="6" t="s">
        <v>3653</v>
      </c>
      <c r="C1815" s="7" t="s">
        <v>189</v>
      </c>
      <c r="D1815" s="6" t="s">
        <v>3653</v>
      </c>
      <c r="E1815" s="6" t="s">
        <v>3654</v>
      </c>
    </row>
    <row r="1816" spans="1:5" ht="13" x14ac:dyDescent="0.2">
      <c r="A1816" s="16"/>
      <c r="B1816" s="6" t="s">
        <v>3655</v>
      </c>
      <c r="C1816" s="7" t="s">
        <v>189</v>
      </c>
      <c r="D1816" s="6" t="s">
        <v>3655</v>
      </c>
      <c r="E1816" s="6" t="s">
        <v>3656</v>
      </c>
    </row>
    <row r="1817" spans="1:5" ht="13" x14ac:dyDescent="0.2">
      <c r="A1817" s="16"/>
      <c r="B1817" s="6" t="s">
        <v>3657</v>
      </c>
      <c r="C1817" s="7" t="s">
        <v>189</v>
      </c>
      <c r="D1817" s="6" t="s">
        <v>3657</v>
      </c>
      <c r="E1817" s="6" t="s">
        <v>3658</v>
      </c>
    </row>
    <row r="1818" spans="1:5" ht="13" x14ac:dyDescent="0.2">
      <c r="A1818" s="16"/>
      <c r="B1818" s="6" t="s">
        <v>3659</v>
      </c>
      <c r="C1818" s="7" t="s">
        <v>189</v>
      </c>
      <c r="D1818" s="6" t="s">
        <v>3659</v>
      </c>
      <c r="E1818" s="6" t="s">
        <v>3660</v>
      </c>
    </row>
    <row r="1819" spans="1:5" ht="13" x14ac:dyDescent="0.2">
      <c r="A1819" s="16"/>
      <c r="B1819" s="6" t="s">
        <v>3661</v>
      </c>
      <c r="C1819" s="7" t="s">
        <v>189</v>
      </c>
      <c r="D1819" s="6" t="s">
        <v>3661</v>
      </c>
      <c r="E1819" s="6" t="s">
        <v>3662</v>
      </c>
    </row>
    <row r="1820" spans="1:5" ht="13" x14ac:dyDescent="0.2">
      <c r="A1820" s="16"/>
      <c r="B1820" s="6" t="s">
        <v>3663</v>
      </c>
      <c r="C1820" s="7" t="s">
        <v>43</v>
      </c>
      <c r="D1820" s="6" t="s">
        <v>3663</v>
      </c>
      <c r="E1820" s="6" t="s">
        <v>3664</v>
      </c>
    </row>
    <row r="1821" spans="1:5" ht="26" x14ac:dyDescent="0.2">
      <c r="A1821" s="16"/>
      <c r="B1821" s="6" t="s">
        <v>3665</v>
      </c>
      <c r="C1821" s="7" t="s">
        <v>43</v>
      </c>
      <c r="D1821" s="6" t="s">
        <v>3665</v>
      </c>
      <c r="E1821" s="6" t="s">
        <v>3666</v>
      </c>
    </row>
    <row r="1822" spans="1:5" ht="13" x14ac:dyDescent="0.2">
      <c r="A1822" s="16"/>
      <c r="B1822" s="6" t="s">
        <v>3667</v>
      </c>
      <c r="C1822" s="7" t="s">
        <v>43</v>
      </c>
      <c r="D1822" s="6" t="s">
        <v>3667</v>
      </c>
      <c r="E1822" s="6" t="s">
        <v>3668</v>
      </c>
    </row>
    <row r="1823" spans="1:5" ht="13" x14ac:dyDescent="0.2">
      <c r="A1823" s="16"/>
      <c r="B1823" s="6" t="s">
        <v>3669</v>
      </c>
      <c r="C1823" s="7" t="s">
        <v>43</v>
      </c>
      <c r="D1823" s="6" t="s">
        <v>3669</v>
      </c>
      <c r="E1823" s="6" t="s">
        <v>3670</v>
      </c>
    </row>
    <row r="1824" spans="1:5" ht="13" x14ac:dyDescent="0.2">
      <c r="A1824" s="16"/>
      <c r="B1824" s="6" t="s">
        <v>3671</v>
      </c>
      <c r="C1824" s="7" t="s">
        <v>43</v>
      </c>
      <c r="D1824" s="6" t="s">
        <v>3671</v>
      </c>
      <c r="E1824" s="6" t="s">
        <v>3672</v>
      </c>
    </row>
    <row r="1825" spans="1:5" ht="13" x14ac:dyDescent="0.2">
      <c r="A1825" s="16"/>
      <c r="B1825" s="6" t="s">
        <v>3673</v>
      </c>
      <c r="C1825" s="7" t="s">
        <v>36</v>
      </c>
      <c r="D1825" s="6" t="s">
        <v>3673</v>
      </c>
      <c r="E1825" s="6" t="s">
        <v>3674</v>
      </c>
    </row>
    <row r="1826" spans="1:5" ht="13" x14ac:dyDescent="0.2">
      <c r="A1826" s="16"/>
      <c r="B1826" s="6" t="s">
        <v>3675</v>
      </c>
      <c r="C1826" s="7" t="s">
        <v>18</v>
      </c>
      <c r="D1826" s="6" t="s">
        <v>3675</v>
      </c>
      <c r="E1826" s="6" t="s">
        <v>3676</v>
      </c>
    </row>
    <row r="1827" spans="1:5" ht="13" x14ac:dyDescent="0.2">
      <c r="A1827" s="16"/>
      <c r="B1827" s="6" t="s">
        <v>3677</v>
      </c>
      <c r="C1827" s="7" t="s">
        <v>78</v>
      </c>
      <c r="D1827" s="6" t="s">
        <v>3677</v>
      </c>
      <c r="E1827" s="6" t="s">
        <v>3678</v>
      </c>
    </row>
    <row r="1828" spans="1:5" ht="13" x14ac:dyDescent="0.2">
      <c r="A1828" s="16"/>
      <c r="B1828" s="6" t="s">
        <v>3679</v>
      </c>
      <c r="C1828" s="7" t="s">
        <v>78</v>
      </c>
      <c r="D1828" s="6" t="s">
        <v>3679</v>
      </c>
      <c r="E1828" s="6" t="s">
        <v>3680</v>
      </c>
    </row>
    <row r="1829" spans="1:5" ht="13" x14ac:dyDescent="0.2">
      <c r="A1829" s="16"/>
      <c r="B1829" s="6" t="s">
        <v>3681</v>
      </c>
      <c r="C1829" s="7" t="s">
        <v>78</v>
      </c>
      <c r="D1829" s="6" t="s">
        <v>3681</v>
      </c>
      <c r="E1829" s="6" t="s">
        <v>3682</v>
      </c>
    </row>
    <row r="1830" spans="1:5" ht="13" x14ac:dyDescent="0.2">
      <c r="A1830" s="16"/>
      <c r="B1830" s="6" t="s">
        <v>3683</v>
      </c>
      <c r="C1830" s="7" t="s">
        <v>78</v>
      </c>
      <c r="D1830" s="6" t="s">
        <v>3683</v>
      </c>
      <c r="E1830" s="6" t="s">
        <v>3684</v>
      </c>
    </row>
    <row r="1831" spans="1:5" ht="13" x14ac:dyDescent="0.2">
      <c r="A1831" s="16"/>
      <c r="B1831" s="6" t="s">
        <v>3685</v>
      </c>
      <c r="C1831" s="7" t="s">
        <v>15</v>
      </c>
      <c r="D1831" s="6" t="s">
        <v>3685</v>
      </c>
      <c r="E1831" s="6" t="s">
        <v>3686</v>
      </c>
    </row>
    <row r="1832" spans="1:5" ht="13" x14ac:dyDescent="0.2">
      <c r="A1832" s="16"/>
      <c r="B1832" s="6" t="s">
        <v>3687</v>
      </c>
      <c r="C1832" s="7" t="s">
        <v>121</v>
      </c>
      <c r="D1832" s="6" t="s">
        <v>3687</v>
      </c>
      <c r="E1832" s="6" t="s">
        <v>3688</v>
      </c>
    </row>
    <row r="1833" spans="1:5" ht="13" x14ac:dyDescent="0.2">
      <c r="A1833" s="16"/>
      <c r="B1833" s="6" t="s">
        <v>3689</v>
      </c>
      <c r="C1833" s="7" t="s">
        <v>36</v>
      </c>
      <c r="D1833" s="6" t="s">
        <v>3689</v>
      </c>
      <c r="E1833" s="6" t="s">
        <v>3690</v>
      </c>
    </row>
    <row r="1834" spans="1:5" ht="13" x14ac:dyDescent="0.2">
      <c r="A1834" s="16"/>
      <c r="B1834" s="6" t="s">
        <v>3691</v>
      </c>
      <c r="C1834" s="7" t="s">
        <v>9</v>
      </c>
      <c r="D1834" s="6" t="s">
        <v>3691</v>
      </c>
      <c r="E1834" s="6" t="s">
        <v>3692</v>
      </c>
    </row>
    <row r="1835" spans="1:5" ht="13" x14ac:dyDescent="0.2">
      <c r="A1835" s="16"/>
      <c r="B1835" s="6" t="s">
        <v>3693</v>
      </c>
      <c r="C1835" s="7" t="s">
        <v>9</v>
      </c>
      <c r="D1835" s="6" t="s">
        <v>3693</v>
      </c>
      <c r="E1835" s="6" t="s">
        <v>3694</v>
      </c>
    </row>
    <row r="1836" spans="1:5" ht="13" x14ac:dyDescent="0.2">
      <c r="A1836" s="16"/>
      <c r="B1836" s="6" t="s">
        <v>3695</v>
      </c>
      <c r="C1836" s="7" t="s">
        <v>9</v>
      </c>
      <c r="D1836" s="6" t="s">
        <v>3695</v>
      </c>
      <c r="E1836" s="6" t="s">
        <v>3696</v>
      </c>
    </row>
    <row r="1837" spans="1:5" ht="13" x14ac:dyDescent="0.2">
      <c r="A1837" s="16"/>
      <c r="B1837" s="6" t="s">
        <v>3697</v>
      </c>
      <c r="C1837" s="7" t="s">
        <v>121</v>
      </c>
      <c r="D1837" s="6" t="s">
        <v>3697</v>
      </c>
      <c r="E1837" s="6" t="s">
        <v>3698</v>
      </c>
    </row>
    <row r="1838" spans="1:5" ht="13" x14ac:dyDescent="0.2">
      <c r="A1838" s="16"/>
      <c r="B1838" s="6" t="s">
        <v>3699</v>
      </c>
      <c r="C1838" s="7" t="s">
        <v>121</v>
      </c>
      <c r="D1838" s="6" t="s">
        <v>3699</v>
      </c>
      <c r="E1838" s="6" t="s">
        <v>3700</v>
      </c>
    </row>
    <row r="1839" spans="1:5" ht="13" x14ac:dyDescent="0.2">
      <c r="A1839" s="16"/>
      <c r="B1839" s="6" t="s">
        <v>3701</v>
      </c>
      <c r="C1839" s="7" t="s">
        <v>121</v>
      </c>
      <c r="D1839" s="6" t="s">
        <v>3701</v>
      </c>
      <c r="E1839" s="6" t="s">
        <v>3702</v>
      </c>
    </row>
    <row r="1840" spans="1:5" ht="13" x14ac:dyDescent="0.2">
      <c r="A1840" s="16"/>
      <c r="B1840" s="6" t="s">
        <v>3703</v>
      </c>
      <c r="C1840" s="7" t="s">
        <v>121</v>
      </c>
      <c r="D1840" s="6" t="s">
        <v>3703</v>
      </c>
      <c r="E1840" s="6" t="s">
        <v>3704</v>
      </c>
    </row>
    <row r="1841" spans="1:5" ht="13" x14ac:dyDescent="0.2">
      <c r="A1841" s="16"/>
      <c r="B1841" s="6" t="s">
        <v>3705</v>
      </c>
      <c r="C1841" s="7" t="s">
        <v>121</v>
      </c>
      <c r="D1841" s="6" t="s">
        <v>3705</v>
      </c>
      <c r="E1841" s="6" t="s">
        <v>3706</v>
      </c>
    </row>
    <row r="1842" spans="1:5" ht="13" x14ac:dyDescent="0.2">
      <c r="A1842" s="16"/>
      <c r="B1842" s="6" t="s">
        <v>3707</v>
      </c>
      <c r="C1842" s="7" t="s">
        <v>736</v>
      </c>
      <c r="D1842" s="6" t="s">
        <v>3707</v>
      </c>
      <c r="E1842" s="6" t="s">
        <v>3708</v>
      </c>
    </row>
    <row r="1843" spans="1:5" ht="13" x14ac:dyDescent="0.2">
      <c r="A1843" s="16"/>
      <c r="B1843" s="6" t="s">
        <v>3709</v>
      </c>
      <c r="C1843" s="7" t="s">
        <v>121</v>
      </c>
      <c r="D1843" s="6" t="s">
        <v>3709</v>
      </c>
      <c r="E1843" s="6" t="s">
        <v>3710</v>
      </c>
    </row>
    <row r="1844" spans="1:5" ht="13" x14ac:dyDescent="0.2">
      <c r="A1844" s="16"/>
      <c r="B1844" s="6" t="s">
        <v>3711</v>
      </c>
      <c r="C1844" s="7" t="s">
        <v>121</v>
      </c>
      <c r="D1844" s="6" t="s">
        <v>3711</v>
      </c>
      <c r="E1844" s="6" t="s">
        <v>3712</v>
      </c>
    </row>
    <row r="1845" spans="1:5" ht="13" x14ac:dyDescent="0.2">
      <c r="A1845" s="16"/>
      <c r="B1845" s="6" t="s">
        <v>3713</v>
      </c>
      <c r="C1845" s="7" t="s">
        <v>121</v>
      </c>
      <c r="D1845" s="6" t="s">
        <v>3713</v>
      </c>
      <c r="E1845" s="6" t="s">
        <v>3714</v>
      </c>
    </row>
    <row r="1846" spans="1:5" ht="13" x14ac:dyDescent="0.2">
      <c r="A1846" s="16"/>
      <c r="B1846" s="6" t="s">
        <v>3715</v>
      </c>
      <c r="C1846" s="7" t="s">
        <v>36</v>
      </c>
      <c r="D1846" s="6" t="s">
        <v>3715</v>
      </c>
      <c r="E1846" s="6" t="s">
        <v>3716</v>
      </c>
    </row>
    <row r="1847" spans="1:5" ht="13" x14ac:dyDescent="0.2">
      <c r="A1847" s="16"/>
      <c r="B1847" s="6" t="s">
        <v>3717</v>
      </c>
      <c r="C1847" s="7" t="s">
        <v>719</v>
      </c>
      <c r="D1847" s="6" t="s">
        <v>3717</v>
      </c>
      <c r="E1847" s="6" t="s">
        <v>3718</v>
      </c>
    </row>
    <row r="1848" spans="1:5" ht="13" x14ac:dyDescent="0.2">
      <c r="A1848" s="16"/>
      <c r="B1848" s="6" t="s">
        <v>3719</v>
      </c>
      <c r="C1848" s="7" t="s">
        <v>121</v>
      </c>
      <c r="D1848" s="6" t="s">
        <v>3719</v>
      </c>
      <c r="E1848" s="6" t="s">
        <v>3720</v>
      </c>
    </row>
    <row r="1849" spans="1:5" ht="13" x14ac:dyDescent="0.2">
      <c r="A1849" s="16"/>
      <c r="B1849" s="6" t="s">
        <v>3721</v>
      </c>
      <c r="C1849" s="7" t="s">
        <v>121</v>
      </c>
      <c r="D1849" s="6" t="s">
        <v>3721</v>
      </c>
      <c r="E1849" s="6" t="s">
        <v>3722</v>
      </c>
    </row>
    <row r="1850" spans="1:5" ht="13" x14ac:dyDescent="0.2">
      <c r="A1850" s="16"/>
      <c r="B1850" s="6" t="s">
        <v>3723</v>
      </c>
      <c r="C1850" s="7" t="s">
        <v>121</v>
      </c>
      <c r="D1850" s="6" t="s">
        <v>3723</v>
      </c>
      <c r="E1850" s="6" t="s">
        <v>3724</v>
      </c>
    </row>
    <row r="1851" spans="1:5" ht="26" x14ac:dyDescent="0.2">
      <c r="A1851" s="16"/>
      <c r="B1851" s="6" t="s">
        <v>3725</v>
      </c>
      <c r="C1851" s="7" t="s">
        <v>121</v>
      </c>
      <c r="D1851" s="6" t="s">
        <v>3725</v>
      </c>
      <c r="E1851" s="6" t="s">
        <v>3726</v>
      </c>
    </row>
    <row r="1852" spans="1:5" ht="13" x14ac:dyDescent="0.2">
      <c r="A1852" s="16"/>
      <c r="B1852" s="6" t="s">
        <v>3727</v>
      </c>
      <c r="C1852" s="7" t="s">
        <v>121</v>
      </c>
      <c r="D1852" s="6" t="s">
        <v>3727</v>
      </c>
      <c r="E1852" s="6" t="s">
        <v>3728</v>
      </c>
    </row>
    <row r="1853" spans="1:5" ht="13" x14ac:dyDescent="0.2">
      <c r="A1853" s="16"/>
      <c r="B1853" s="6" t="s">
        <v>3729</v>
      </c>
      <c r="C1853" s="7" t="s">
        <v>121</v>
      </c>
      <c r="D1853" s="6" t="s">
        <v>3729</v>
      </c>
      <c r="E1853" s="6" t="s">
        <v>3730</v>
      </c>
    </row>
    <row r="1854" spans="1:5" ht="13" x14ac:dyDescent="0.2">
      <c r="A1854" s="16"/>
      <c r="B1854" s="6" t="s">
        <v>3729</v>
      </c>
      <c r="C1854" s="7" t="s">
        <v>121</v>
      </c>
      <c r="D1854" s="6" t="s">
        <v>3729</v>
      </c>
      <c r="E1854" s="6" t="s">
        <v>3731</v>
      </c>
    </row>
    <row r="1855" spans="1:5" ht="13" x14ac:dyDescent="0.2">
      <c r="A1855" s="16"/>
      <c r="B1855" s="6" t="s">
        <v>3732</v>
      </c>
      <c r="C1855" s="7" t="s">
        <v>121</v>
      </c>
      <c r="D1855" s="6" t="s">
        <v>3732</v>
      </c>
      <c r="E1855" s="6" t="s">
        <v>3733</v>
      </c>
    </row>
    <row r="1856" spans="1:5" ht="13" x14ac:dyDescent="0.2">
      <c r="A1856" s="16"/>
      <c r="B1856" s="6" t="s">
        <v>3734</v>
      </c>
      <c r="C1856" s="7" t="s">
        <v>121</v>
      </c>
      <c r="D1856" s="6" t="s">
        <v>3734</v>
      </c>
      <c r="E1856" s="6" t="s">
        <v>3735</v>
      </c>
    </row>
    <row r="1857" spans="1:5" ht="13" x14ac:dyDescent="0.2">
      <c r="A1857" s="16"/>
      <c r="B1857" s="6" t="s">
        <v>3736</v>
      </c>
      <c r="C1857" s="7" t="s">
        <v>121</v>
      </c>
      <c r="D1857" s="6" t="s">
        <v>3736</v>
      </c>
      <c r="E1857" s="6" t="s">
        <v>3737</v>
      </c>
    </row>
    <row r="1858" spans="1:5" ht="13" x14ac:dyDescent="0.2">
      <c r="A1858" s="16"/>
      <c r="B1858" s="6" t="s">
        <v>3738</v>
      </c>
      <c r="C1858" s="7" t="s">
        <v>121</v>
      </c>
      <c r="D1858" s="6" t="s">
        <v>3738</v>
      </c>
      <c r="E1858" s="6" t="s">
        <v>3739</v>
      </c>
    </row>
    <row r="1859" spans="1:5" ht="13" x14ac:dyDescent="0.2">
      <c r="A1859" s="16"/>
      <c r="B1859" s="6" t="s">
        <v>3740</v>
      </c>
      <c r="C1859" s="7" t="s">
        <v>121</v>
      </c>
      <c r="D1859" s="6" t="s">
        <v>3740</v>
      </c>
      <c r="E1859" s="6" t="s">
        <v>3741</v>
      </c>
    </row>
    <row r="1860" spans="1:5" ht="13" x14ac:dyDescent="0.2">
      <c r="A1860" s="16"/>
      <c r="B1860" s="6" t="s">
        <v>3742</v>
      </c>
      <c r="C1860" s="7" t="s">
        <v>28</v>
      </c>
      <c r="D1860" s="6" t="s">
        <v>3742</v>
      </c>
      <c r="E1860" s="6" t="s">
        <v>3743</v>
      </c>
    </row>
    <row r="1861" spans="1:5" ht="13" x14ac:dyDescent="0.2">
      <c r="A1861" s="16"/>
      <c r="B1861" s="6" t="s">
        <v>3744</v>
      </c>
      <c r="C1861" s="7" t="s">
        <v>9</v>
      </c>
      <c r="D1861" s="6" t="s">
        <v>3744</v>
      </c>
      <c r="E1861" s="6" t="s">
        <v>3745</v>
      </c>
    </row>
    <row r="1862" spans="1:5" ht="13" x14ac:dyDescent="0.2">
      <c r="A1862" s="16"/>
      <c r="B1862" s="6" t="s">
        <v>3746</v>
      </c>
      <c r="C1862" s="7" t="s">
        <v>36</v>
      </c>
      <c r="D1862" s="6" t="s">
        <v>3746</v>
      </c>
      <c r="E1862" s="6" t="s">
        <v>3747</v>
      </c>
    </row>
    <row r="1863" spans="1:5" ht="13" x14ac:dyDescent="0.2">
      <c r="A1863" s="16"/>
      <c r="B1863" s="6" t="s">
        <v>3748</v>
      </c>
      <c r="C1863" s="7" t="s">
        <v>121</v>
      </c>
      <c r="D1863" s="6" t="s">
        <v>3748</v>
      </c>
      <c r="E1863" s="6" t="s">
        <v>3749</v>
      </c>
    </row>
    <row r="1864" spans="1:5" ht="13" x14ac:dyDescent="0.2">
      <c r="A1864" s="16"/>
      <c r="B1864" s="6" t="s">
        <v>3750</v>
      </c>
      <c r="C1864" s="7" t="s">
        <v>121</v>
      </c>
      <c r="D1864" s="6" t="s">
        <v>3750</v>
      </c>
      <c r="E1864" s="6" t="s">
        <v>3751</v>
      </c>
    </row>
    <row r="1865" spans="1:5" ht="13" x14ac:dyDescent="0.2">
      <c r="A1865" s="16"/>
      <c r="B1865" s="6" t="s">
        <v>3752</v>
      </c>
      <c r="C1865" s="7" t="s">
        <v>121</v>
      </c>
      <c r="D1865" s="6" t="s">
        <v>3752</v>
      </c>
      <c r="E1865" s="6" t="s">
        <v>3753</v>
      </c>
    </row>
    <row r="1866" spans="1:5" ht="13" x14ac:dyDescent="0.2">
      <c r="A1866" s="16"/>
      <c r="B1866" s="6" t="s">
        <v>3754</v>
      </c>
      <c r="C1866" s="7" t="s">
        <v>36</v>
      </c>
      <c r="D1866" s="6" t="s">
        <v>3754</v>
      </c>
      <c r="E1866" s="6" t="s">
        <v>3755</v>
      </c>
    </row>
    <row r="1867" spans="1:5" ht="13" x14ac:dyDescent="0.2">
      <c r="A1867" s="16"/>
      <c r="B1867" s="6" t="s">
        <v>3756</v>
      </c>
      <c r="C1867" s="7" t="s">
        <v>121</v>
      </c>
      <c r="D1867" s="6" t="s">
        <v>3756</v>
      </c>
      <c r="E1867" s="6" t="s">
        <v>3757</v>
      </c>
    </row>
    <row r="1868" spans="1:5" ht="13" x14ac:dyDescent="0.2">
      <c r="A1868" s="16"/>
      <c r="B1868" s="6" t="s">
        <v>3758</v>
      </c>
      <c r="C1868" s="7" t="s">
        <v>65</v>
      </c>
      <c r="D1868" s="6" t="s">
        <v>3758</v>
      </c>
      <c r="E1868" s="6" t="s">
        <v>3759</v>
      </c>
    </row>
    <row r="1869" spans="1:5" ht="13" x14ac:dyDescent="0.2">
      <c r="A1869" s="16"/>
      <c r="B1869" s="6" t="s">
        <v>3760</v>
      </c>
      <c r="C1869" s="7" t="s">
        <v>28</v>
      </c>
      <c r="D1869" s="6" t="s">
        <v>3760</v>
      </c>
      <c r="E1869" s="6" t="s">
        <v>3761</v>
      </c>
    </row>
    <row r="1870" spans="1:5" ht="13" x14ac:dyDescent="0.2">
      <c r="A1870" s="16"/>
      <c r="B1870" s="6" t="s">
        <v>3762</v>
      </c>
      <c r="C1870" s="7" t="s">
        <v>6</v>
      </c>
      <c r="D1870" s="6" t="s">
        <v>3762</v>
      </c>
      <c r="E1870" s="6" t="s">
        <v>3763</v>
      </c>
    </row>
    <row r="1871" spans="1:5" ht="13" x14ac:dyDescent="0.2">
      <c r="A1871" s="16"/>
      <c r="B1871" s="6" t="s">
        <v>3764</v>
      </c>
      <c r="C1871" s="7" t="s">
        <v>43</v>
      </c>
      <c r="D1871" s="6" t="s">
        <v>3764</v>
      </c>
      <c r="E1871" s="6" t="s">
        <v>3765</v>
      </c>
    </row>
    <row r="1872" spans="1:5" ht="13" x14ac:dyDescent="0.2">
      <c r="A1872" s="16"/>
      <c r="B1872" s="6" t="s">
        <v>3766</v>
      </c>
      <c r="C1872" s="7" t="s">
        <v>43</v>
      </c>
      <c r="D1872" s="6" t="s">
        <v>3766</v>
      </c>
      <c r="E1872" s="6" t="s">
        <v>3767</v>
      </c>
    </row>
    <row r="1873" spans="1:5" ht="13" x14ac:dyDescent="0.2">
      <c r="A1873" s="16" t="s">
        <v>3768</v>
      </c>
      <c r="B1873" s="6" t="s">
        <v>3769</v>
      </c>
      <c r="C1873" s="7" t="s">
        <v>28</v>
      </c>
      <c r="D1873" s="6" t="s">
        <v>3769</v>
      </c>
      <c r="E1873" s="6" t="s">
        <v>3770</v>
      </c>
    </row>
    <row r="1874" spans="1:5" ht="13" x14ac:dyDescent="0.2">
      <c r="A1874" s="16"/>
      <c r="B1874" s="6" t="s">
        <v>3771</v>
      </c>
      <c r="C1874" s="7" t="s">
        <v>28</v>
      </c>
      <c r="D1874" s="6" t="s">
        <v>3771</v>
      </c>
      <c r="E1874" s="6" t="s">
        <v>3772</v>
      </c>
    </row>
    <row r="1875" spans="1:5" ht="13" x14ac:dyDescent="0.2">
      <c r="A1875" s="16"/>
      <c r="B1875" s="6" t="s">
        <v>3773</v>
      </c>
      <c r="C1875" s="7" t="s">
        <v>43</v>
      </c>
      <c r="D1875" s="6" t="s">
        <v>3773</v>
      </c>
      <c r="E1875" s="6" t="s">
        <v>3774</v>
      </c>
    </row>
    <row r="1876" spans="1:5" ht="13" x14ac:dyDescent="0.2">
      <c r="A1876" s="16"/>
      <c r="B1876" s="6" t="s">
        <v>3775</v>
      </c>
      <c r="C1876" s="7" t="s">
        <v>121</v>
      </c>
      <c r="D1876" s="6" t="s">
        <v>3775</v>
      </c>
      <c r="E1876" s="6" t="s">
        <v>3776</v>
      </c>
    </row>
    <row r="1877" spans="1:5" ht="13" x14ac:dyDescent="0.2">
      <c r="A1877" s="16"/>
      <c r="B1877" s="6" t="s">
        <v>3777</v>
      </c>
      <c r="C1877" s="7" t="s">
        <v>28</v>
      </c>
      <c r="D1877" s="6" t="s">
        <v>3777</v>
      </c>
      <c r="E1877" s="6" t="s">
        <v>3778</v>
      </c>
    </row>
    <row r="1878" spans="1:5" ht="13" x14ac:dyDescent="0.2">
      <c r="A1878" s="16"/>
      <c r="B1878" s="6" t="s">
        <v>3779</v>
      </c>
      <c r="C1878" s="7" t="s">
        <v>62</v>
      </c>
      <c r="D1878" s="6" t="s">
        <v>3779</v>
      </c>
      <c r="E1878" s="6" t="s">
        <v>3780</v>
      </c>
    </row>
    <row r="1879" spans="1:5" ht="13" x14ac:dyDescent="0.2">
      <c r="A1879" s="16"/>
      <c r="B1879" s="6" t="s">
        <v>3781</v>
      </c>
      <c r="C1879" s="7" t="s">
        <v>28</v>
      </c>
      <c r="D1879" s="6" t="s">
        <v>3781</v>
      </c>
      <c r="E1879" s="6" t="s">
        <v>3782</v>
      </c>
    </row>
    <row r="1880" spans="1:5" ht="13" x14ac:dyDescent="0.2">
      <c r="A1880" s="16"/>
      <c r="B1880" s="6" t="s">
        <v>3783</v>
      </c>
      <c r="C1880" s="7" t="s">
        <v>43</v>
      </c>
      <c r="D1880" s="6" t="s">
        <v>3783</v>
      </c>
      <c r="E1880" s="6" t="s">
        <v>3784</v>
      </c>
    </row>
    <row r="1881" spans="1:5" ht="13" x14ac:dyDescent="0.2">
      <c r="A1881" s="16"/>
      <c r="B1881" s="6" t="s">
        <v>3785</v>
      </c>
      <c r="C1881" s="7" t="s">
        <v>18</v>
      </c>
      <c r="D1881" s="6" t="s">
        <v>3785</v>
      </c>
      <c r="E1881" s="6" t="s">
        <v>3786</v>
      </c>
    </row>
    <row r="1882" spans="1:5" ht="13" x14ac:dyDescent="0.2">
      <c r="A1882" s="16"/>
      <c r="B1882" s="6" t="s">
        <v>3787</v>
      </c>
      <c r="C1882" s="7" t="s">
        <v>18</v>
      </c>
      <c r="D1882" s="6" t="s">
        <v>3787</v>
      </c>
      <c r="E1882" s="6" t="s">
        <v>3788</v>
      </c>
    </row>
    <row r="1883" spans="1:5" ht="13" x14ac:dyDescent="0.2">
      <c r="A1883" s="16" t="s">
        <v>3789</v>
      </c>
      <c r="B1883" s="6" t="s">
        <v>3790</v>
      </c>
      <c r="C1883" s="11" t="s">
        <v>43</v>
      </c>
      <c r="D1883" s="6" t="s">
        <v>3790</v>
      </c>
      <c r="E1883" s="6" t="s">
        <v>3791</v>
      </c>
    </row>
    <row r="1884" spans="1:5" ht="13" x14ac:dyDescent="0.2">
      <c r="A1884" s="16"/>
      <c r="B1884" s="6" t="s">
        <v>3792</v>
      </c>
      <c r="C1884" s="7" t="s">
        <v>36</v>
      </c>
      <c r="D1884" s="6" t="s">
        <v>3792</v>
      </c>
      <c r="E1884" s="6" t="s">
        <v>3793</v>
      </c>
    </row>
    <row r="1885" spans="1:5" ht="26" x14ac:dyDescent="0.2">
      <c r="A1885" s="16"/>
      <c r="B1885" s="6" t="s">
        <v>3794</v>
      </c>
      <c r="C1885" s="7" t="s">
        <v>36</v>
      </c>
      <c r="D1885" s="6" t="s">
        <v>3794</v>
      </c>
      <c r="E1885" s="6" t="s">
        <v>3795</v>
      </c>
    </row>
    <row r="1886" spans="1:5" ht="13" x14ac:dyDescent="0.2">
      <c r="A1886" s="16"/>
      <c r="B1886" s="6" t="s">
        <v>3796</v>
      </c>
      <c r="C1886" s="7" t="s">
        <v>36</v>
      </c>
      <c r="D1886" s="6" t="s">
        <v>3796</v>
      </c>
      <c r="E1886" s="6" t="s">
        <v>3797</v>
      </c>
    </row>
    <row r="1887" spans="1:5" ht="13" x14ac:dyDescent="0.2">
      <c r="A1887" s="16"/>
      <c r="B1887" s="6" t="s">
        <v>3798</v>
      </c>
      <c r="C1887" s="7" t="s">
        <v>36</v>
      </c>
      <c r="D1887" s="6" t="s">
        <v>3798</v>
      </c>
      <c r="E1887" s="6" t="s">
        <v>3799</v>
      </c>
    </row>
    <row r="1888" spans="1:5" ht="13" x14ac:dyDescent="0.2">
      <c r="A1888" s="16"/>
      <c r="B1888" s="6" t="s">
        <v>3800</v>
      </c>
      <c r="C1888" s="7" t="s">
        <v>97</v>
      </c>
      <c r="D1888" s="6" t="s">
        <v>3800</v>
      </c>
      <c r="E1888" s="6" t="s">
        <v>3801</v>
      </c>
    </row>
    <row r="1889" spans="1:5" ht="13" x14ac:dyDescent="0.2">
      <c r="A1889" s="16"/>
      <c r="B1889" s="6" t="s">
        <v>3802</v>
      </c>
      <c r="C1889" s="7" t="s">
        <v>6</v>
      </c>
      <c r="D1889" s="6" t="s">
        <v>3802</v>
      </c>
      <c r="E1889" s="6" t="s">
        <v>3803</v>
      </c>
    </row>
    <row r="1890" spans="1:5" ht="13" x14ac:dyDescent="0.2">
      <c r="A1890" s="16"/>
      <c r="B1890" s="6" t="s">
        <v>3804</v>
      </c>
      <c r="C1890" s="7" t="s">
        <v>36</v>
      </c>
      <c r="D1890" s="6" t="s">
        <v>3804</v>
      </c>
      <c r="E1890" s="6" t="s">
        <v>3805</v>
      </c>
    </row>
    <row r="1891" spans="1:5" ht="13" x14ac:dyDescent="0.2">
      <c r="A1891" s="16"/>
      <c r="B1891" s="6" t="s">
        <v>3806</v>
      </c>
      <c r="C1891" s="7" t="s">
        <v>406</v>
      </c>
      <c r="D1891" s="6" t="s">
        <v>3806</v>
      </c>
      <c r="E1891" s="6" t="s">
        <v>3807</v>
      </c>
    </row>
    <row r="1892" spans="1:5" ht="13" x14ac:dyDescent="0.2">
      <c r="A1892" s="16"/>
      <c r="B1892" s="6" t="s">
        <v>3808</v>
      </c>
      <c r="C1892" s="7" t="s">
        <v>36</v>
      </c>
      <c r="D1892" s="6" t="s">
        <v>3808</v>
      </c>
      <c r="E1892" s="6" t="s">
        <v>3809</v>
      </c>
    </row>
    <row r="1893" spans="1:5" ht="13" x14ac:dyDescent="0.2">
      <c r="A1893" s="16"/>
      <c r="B1893" s="6" t="s">
        <v>3810</v>
      </c>
      <c r="C1893" s="7" t="s">
        <v>36</v>
      </c>
      <c r="D1893" s="6" t="s">
        <v>3810</v>
      </c>
      <c r="E1893" s="6" t="s">
        <v>3811</v>
      </c>
    </row>
    <row r="1894" spans="1:5" ht="13" x14ac:dyDescent="0.2">
      <c r="A1894" s="16"/>
      <c r="B1894" s="6" t="s">
        <v>3812</v>
      </c>
      <c r="C1894" s="7" t="s">
        <v>6</v>
      </c>
      <c r="D1894" s="6" t="s">
        <v>3812</v>
      </c>
      <c r="E1894" s="6" t="s">
        <v>3813</v>
      </c>
    </row>
    <row r="1895" spans="1:5" ht="13" x14ac:dyDescent="0.2">
      <c r="A1895" s="16"/>
      <c r="B1895" s="6" t="s">
        <v>3814</v>
      </c>
      <c r="C1895" s="7" t="s">
        <v>12</v>
      </c>
      <c r="D1895" s="6" t="s">
        <v>3814</v>
      </c>
      <c r="E1895" s="6" t="s">
        <v>3815</v>
      </c>
    </row>
    <row r="1896" spans="1:5" ht="13" x14ac:dyDescent="0.2">
      <c r="A1896" s="16"/>
      <c r="B1896" s="6" t="s">
        <v>3816</v>
      </c>
      <c r="C1896" s="7" t="s">
        <v>121</v>
      </c>
      <c r="D1896" s="6" t="s">
        <v>3816</v>
      </c>
      <c r="E1896" s="6" t="s">
        <v>3817</v>
      </c>
    </row>
    <row r="1897" spans="1:5" ht="13" x14ac:dyDescent="0.2">
      <c r="A1897" s="16"/>
      <c r="B1897" s="6" t="s">
        <v>3818</v>
      </c>
      <c r="C1897" s="7" t="s">
        <v>15</v>
      </c>
      <c r="D1897" s="6" t="s">
        <v>3818</v>
      </c>
      <c r="E1897" s="6" t="s">
        <v>3819</v>
      </c>
    </row>
    <row r="1898" spans="1:5" ht="13" x14ac:dyDescent="0.2">
      <c r="A1898" s="16"/>
      <c r="B1898" s="6" t="s">
        <v>3820</v>
      </c>
      <c r="C1898" s="7" t="s">
        <v>36</v>
      </c>
      <c r="D1898" s="6" t="s">
        <v>3820</v>
      </c>
      <c r="E1898" s="6" t="s">
        <v>3821</v>
      </c>
    </row>
    <row r="1899" spans="1:5" ht="13" x14ac:dyDescent="0.2">
      <c r="A1899" s="16"/>
      <c r="B1899" s="6" t="s">
        <v>3822</v>
      </c>
      <c r="C1899" s="7" t="s">
        <v>36</v>
      </c>
      <c r="D1899" s="6" t="s">
        <v>3822</v>
      </c>
      <c r="E1899" s="6" t="s">
        <v>3823</v>
      </c>
    </row>
    <row r="1900" spans="1:5" ht="26" x14ac:dyDescent="0.2">
      <c r="A1900" s="16"/>
      <c r="B1900" s="6" t="s">
        <v>3824</v>
      </c>
      <c r="C1900" s="7" t="s">
        <v>36</v>
      </c>
      <c r="D1900" s="6" t="s">
        <v>3824</v>
      </c>
      <c r="E1900" s="6" t="s">
        <v>3825</v>
      </c>
    </row>
    <row r="1901" spans="1:5" ht="13" x14ac:dyDescent="0.2">
      <c r="A1901" s="16"/>
      <c r="B1901" s="6" t="s">
        <v>3826</v>
      </c>
      <c r="C1901" s="7" t="s">
        <v>36</v>
      </c>
      <c r="D1901" s="6" t="s">
        <v>3826</v>
      </c>
      <c r="E1901" s="6" t="s">
        <v>3827</v>
      </c>
    </row>
    <row r="1902" spans="1:5" ht="13" x14ac:dyDescent="0.2">
      <c r="A1902" s="16"/>
      <c r="B1902" s="6" t="s">
        <v>3828</v>
      </c>
      <c r="C1902" s="7" t="s">
        <v>36</v>
      </c>
      <c r="D1902" s="6" t="s">
        <v>3828</v>
      </c>
      <c r="E1902" s="6" t="s">
        <v>3829</v>
      </c>
    </row>
    <row r="1903" spans="1:5" ht="13" x14ac:dyDescent="0.2">
      <c r="A1903" s="16"/>
      <c r="B1903" s="6" t="s">
        <v>3830</v>
      </c>
      <c r="C1903" s="7" t="s">
        <v>97</v>
      </c>
      <c r="D1903" s="6" t="s">
        <v>3830</v>
      </c>
      <c r="E1903" s="6" t="s">
        <v>3831</v>
      </c>
    </row>
    <row r="1904" spans="1:5" ht="26" x14ac:dyDescent="0.2">
      <c r="A1904" s="16"/>
      <c r="B1904" s="6" t="s">
        <v>3832</v>
      </c>
      <c r="C1904" s="7" t="s">
        <v>28</v>
      </c>
      <c r="D1904" s="6" t="s">
        <v>3832</v>
      </c>
      <c r="E1904" s="6" t="s">
        <v>3833</v>
      </c>
    </row>
    <row r="1905" spans="1:5" ht="13" x14ac:dyDescent="0.2">
      <c r="A1905" s="16"/>
      <c r="B1905" s="6" t="s">
        <v>3834</v>
      </c>
      <c r="C1905" s="7" t="s">
        <v>28</v>
      </c>
      <c r="D1905" s="6" t="s">
        <v>3834</v>
      </c>
      <c r="E1905" s="6" t="s">
        <v>3835</v>
      </c>
    </row>
    <row r="1906" spans="1:5" ht="13" x14ac:dyDescent="0.2">
      <c r="A1906" s="16"/>
      <c r="B1906" s="6" t="s">
        <v>3836</v>
      </c>
      <c r="C1906" s="7" t="s">
        <v>146</v>
      </c>
      <c r="D1906" s="6" t="s">
        <v>3836</v>
      </c>
      <c r="E1906" s="6" t="s">
        <v>3837</v>
      </c>
    </row>
    <row r="1907" spans="1:5" ht="13" x14ac:dyDescent="0.2">
      <c r="A1907" s="16"/>
      <c r="B1907" s="6" t="s">
        <v>3838</v>
      </c>
      <c r="C1907" s="7" t="s">
        <v>36</v>
      </c>
      <c r="D1907" s="6" t="s">
        <v>3838</v>
      </c>
      <c r="E1907" s="6" t="s">
        <v>3839</v>
      </c>
    </row>
    <row r="1908" spans="1:5" ht="13" x14ac:dyDescent="0.2">
      <c r="A1908" s="16"/>
      <c r="B1908" s="6" t="s">
        <v>3840</v>
      </c>
      <c r="C1908" s="7" t="s">
        <v>15</v>
      </c>
      <c r="D1908" s="6" t="s">
        <v>3840</v>
      </c>
      <c r="E1908" s="6" t="s">
        <v>3841</v>
      </c>
    </row>
    <row r="1909" spans="1:5" ht="26" x14ac:dyDescent="0.2">
      <c r="A1909" s="16"/>
      <c r="B1909" s="6" t="s">
        <v>3842</v>
      </c>
      <c r="C1909" s="7" t="s">
        <v>36</v>
      </c>
      <c r="D1909" s="6" t="s">
        <v>3842</v>
      </c>
      <c r="E1909" s="6" t="s">
        <v>3843</v>
      </c>
    </row>
    <row r="1910" spans="1:5" ht="13" x14ac:dyDescent="0.2">
      <c r="A1910" s="16"/>
      <c r="B1910" s="6" t="s">
        <v>3844</v>
      </c>
      <c r="C1910" s="7" t="s">
        <v>18</v>
      </c>
      <c r="D1910" s="6" t="s">
        <v>3844</v>
      </c>
      <c r="E1910" s="6" t="s">
        <v>3845</v>
      </c>
    </row>
    <row r="1911" spans="1:5" ht="13" x14ac:dyDescent="0.2">
      <c r="A1911" s="16"/>
      <c r="B1911" s="10" t="s">
        <v>3846</v>
      </c>
      <c r="C1911" s="7" t="s">
        <v>189</v>
      </c>
      <c r="D1911" s="10" t="s">
        <v>3846</v>
      </c>
      <c r="E1911" s="10" t="s">
        <v>3847</v>
      </c>
    </row>
    <row r="1912" spans="1:5" ht="13" x14ac:dyDescent="0.2">
      <c r="A1912" s="16"/>
      <c r="B1912" s="6" t="s">
        <v>3848</v>
      </c>
      <c r="C1912" s="7" t="s">
        <v>189</v>
      </c>
      <c r="D1912" s="6" t="s">
        <v>3848</v>
      </c>
      <c r="E1912" s="10" t="s">
        <v>3849</v>
      </c>
    </row>
    <row r="1913" spans="1:5" ht="13" x14ac:dyDescent="0.2">
      <c r="A1913" s="16"/>
      <c r="B1913" s="10" t="s">
        <v>3850</v>
      </c>
      <c r="C1913" s="7" t="s">
        <v>189</v>
      </c>
      <c r="D1913" s="10" t="s">
        <v>3850</v>
      </c>
      <c r="E1913" s="10" t="s">
        <v>3851</v>
      </c>
    </row>
    <row r="1914" spans="1:5" ht="13" x14ac:dyDescent="0.2">
      <c r="A1914" s="16"/>
      <c r="B1914" s="10" t="s">
        <v>3852</v>
      </c>
      <c r="C1914" s="7" t="s">
        <v>189</v>
      </c>
      <c r="D1914" s="10" t="s">
        <v>3852</v>
      </c>
      <c r="E1914" s="10" t="s">
        <v>3853</v>
      </c>
    </row>
    <row r="1915" spans="1:5" ht="13" x14ac:dyDescent="0.2">
      <c r="A1915" s="16"/>
      <c r="B1915" s="10" t="s">
        <v>3854</v>
      </c>
      <c r="C1915" s="7" t="s">
        <v>189</v>
      </c>
      <c r="D1915" s="10" t="s">
        <v>3854</v>
      </c>
      <c r="E1915" s="10" t="s">
        <v>3855</v>
      </c>
    </row>
    <row r="1916" spans="1:5" ht="13" x14ac:dyDescent="0.2">
      <c r="A1916" s="16"/>
      <c r="B1916" s="10" t="s">
        <v>3856</v>
      </c>
      <c r="C1916" s="7" t="s">
        <v>189</v>
      </c>
      <c r="D1916" s="10" t="s">
        <v>3856</v>
      </c>
      <c r="E1916" s="10" t="s">
        <v>3857</v>
      </c>
    </row>
    <row r="1917" spans="1:5" ht="13" x14ac:dyDescent="0.2">
      <c r="A1917" s="16"/>
      <c r="B1917" s="10" t="s">
        <v>3858</v>
      </c>
      <c r="C1917" s="7" t="s">
        <v>189</v>
      </c>
      <c r="D1917" s="10" t="s">
        <v>3858</v>
      </c>
      <c r="E1917" s="10" t="s">
        <v>3859</v>
      </c>
    </row>
    <row r="1918" spans="1:5" ht="13" x14ac:dyDescent="0.2">
      <c r="A1918" s="16"/>
      <c r="B1918" s="10" t="s">
        <v>3860</v>
      </c>
      <c r="C1918" s="7" t="s">
        <v>189</v>
      </c>
      <c r="D1918" s="10" t="s">
        <v>3860</v>
      </c>
      <c r="E1918" s="10" t="s">
        <v>3861</v>
      </c>
    </row>
    <row r="1919" spans="1:5" ht="13" x14ac:dyDescent="0.2">
      <c r="A1919" s="16"/>
      <c r="B1919" s="10" t="s">
        <v>3862</v>
      </c>
      <c r="C1919" s="7" t="s">
        <v>189</v>
      </c>
      <c r="D1919" s="10" t="s">
        <v>3862</v>
      </c>
      <c r="E1919" s="10" t="s">
        <v>3863</v>
      </c>
    </row>
    <row r="1920" spans="1:5" ht="13" x14ac:dyDescent="0.2">
      <c r="A1920" s="16"/>
      <c r="B1920" s="10" t="s">
        <v>3864</v>
      </c>
      <c r="C1920" s="7" t="s">
        <v>189</v>
      </c>
      <c r="D1920" s="10" t="s">
        <v>3864</v>
      </c>
      <c r="E1920" s="6" t="s">
        <v>3865</v>
      </c>
    </row>
    <row r="1921" spans="1:5" ht="13" x14ac:dyDescent="0.2">
      <c r="A1921" s="16"/>
      <c r="B1921" s="10" t="s">
        <v>3866</v>
      </c>
      <c r="C1921" s="7" t="s">
        <v>189</v>
      </c>
      <c r="D1921" s="10" t="s">
        <v>3866</v>
      </c>
      <c r="E1921" s="10" t="s">
        <v>3867</v>
      </c>
    </row>
    <row r="1922" spans="1:5" ht="13" x14ac:dyDescent="0.2">
      <c r="A1922" s="16"/>
      <c r="B1922" s="10" t="s">
        <v>3868</v>
      </c>
      <c r="C1922" s="7" t="s">
        <v>189</v>
      </c>
      <c r="D1922" s="10" t="s">
        <v>3868</v>
      </c>
      <c r="E1922" s="10" t="s">
        <v>3869</v>
      </c>
    </row>
    <row r="1923" spans="1:5" ht="13" x14ac:dyDescent="0.2">
      <c r="A1923" s="16"/>
      <c r="B1923" s="10" t="s">
        <v>3870</v>
      </c>
      <c r="C1923" s="7" t="s">
        <v>189</v>
      </c>
      <c r="D1923" s="10" t="s">
        <v>3870</v>
      </c>
      <c r="E1923" s="12" t="s">
        <v>3871</v>
      </c>
    </row>
    <row r="1924" spans="1:5" ht="13" x14ac:dyDescent="0.2">
      <c r="A1924" s="16"/>
      <c r="B1924" s="10" t="s">
        <v>3872</v>
      </c>
      <c r="C1924" s="7" t="s">
        <v>189</v>
      </c>
      <c r="D1924" s="10" t="s">
        <v>3872</v>
      </c>
      <c r="E1924" s="10" t="s">
        <v>3873</v>
      </c>
    </row>
    <row r="1925" spans="1:5" ht="13" x14ac:dyDescent="0.2">
      <c r="A1925" s="16"/>
      <c r="B1925" s="10" t="s">
        <v>3874</v>
      </c>
      <c r="C1925" s="7" t="s">
        <v>189</v>
      </c>
      <c r="D1925" s="10" t="s">
        <v>3874</v>
      </c>
      <c r="E1925" s="6" t="s">
        <v>3875</v>
      </c>
    </row>
    <row r="1926" spans="1:5" ht="13" x14ac:dyDescent="0.2">
      <c r="A1926" s="16"/>
      <c r="B1926" s="10" t="s">
        <v>3876</v>
      </c>
      <c r="C1926" s="7" t="s">
        <v>189</v>
      </c>
      <c r="D1926" s="10" t="s">
        <v>3876</v>
      </c>
      <c r="E1926" s="10" t="s">
        <v>3877</v>
      </c>
    </row>
    <row r="1927" spans="1:5" ht="13" x14ac:dyDescent="0.2">
      <c r="A1927" s="16"/>
      <c r="B1927" s="10" t="s">
        <v>3878</v>
      </c>
      <c r="C1927" s="7" t="s">
        <v>189</v>
      </c>
      <c r="D1927" s="10" t="s">
        <v>3878</v>
      </c>
      <c r="E1927" s="10" t="s">
        <v>3879</v>
      </c>
    </row>
    <row r="1928" spans="1:5" ht="13" x14ac:dyDescent="0.2">
      <c r="A1928" s="16"/>
      <c r="B1928" s="10" t="s">
        <v>3880</v>
      </c>
      <c r="C1928" s="7" t="s">
        <v>189</v>
      </c>
      <c r="D1928" s="10" t="s">
        <v>3880</v>
      </c>
      <c r="E1928" s="6" t="s">
        <v>3881</v>
      </c>
    </row>
    <row r="1929" spans="1:5" ht="13" x14ac:dyDescent="0.2">
      <c r="A1929" s="16"/>
      <c r="B1929" s="10" t="s">
        <v>3882</v>
      </c>
      <c r="C1929" s="7" t="s">
        <v>189</v>
      </c>
      <c r="D1929" s="10" t="s">
        <v>3882</v>
      </c>
      <c r="E1929" s="10" t="s">
        <v>3883</v>
      </c>
    </row>
    <row r="1930" spans="1:5" ht="13" x14ac:dyDescent="0.2">
      <c r="A1930" s="16"/>
      <c r="B1930" s="13" t="s">
        <v>3884</v>
      </c>
      <c r="C1930" s="7" t="s">
        <v>189</v>
      </c>
      <c r="D1930" s="13" t="s">
        <v>3884</v>
      </c>
      <c r="E1930" s="10" t="s">
        <v>3885</v>
      </c>
    </row>
    <row r="1931" spans="1:5" ht="13" x14ac:dyDescent="0.2">
      <c r="A1931" s="16"/>
      <c r="B1931" s="10" t="s">
        <v>3886</v>
      </c>
      <c r="C1931" s="7" t="s">
        <v>189</v>
      </c>
      <c r="D1931" s="10" t="s">
        <v>3886</v>
      </c>
      <c r="E1931" s="10" t="s">
        <v>3887</v>
      </c>
    </row>
    <row r="1932" spans="1:5" ht="13" x14ac:dyDescent="0.2">
      <c r="A1932" s="16"/>
      <c r="B1932" s="10" t="s">
        <v>3888</v>
      </c>
      <c r="C1932" s="7" t="s">
        <v>189</v>
      </c>
      <c r="D1932" s="10" t="s">
        <v>3888</v>
      </c>
      <c r="E1932" s="10" t="s">
        <v>3889</v>
      </c>
    </row>
    <row r="1933" spans="1:5" ht="13" x14ac:dyDescent="0.2">
      <c r="A1933" s="16"/>
      <c r="B1933" s="10" t="s">
        <v>3890</v>
      </c>
      <c r="C1933" s="7" t="s">
        <v>189</v>
      </c>
      <c r="D1933" s="10" t="s">
        <v>3890</v>
      </c>
      <c r="E1933" s="10" t="s">
        <v>3891</v>
      </c>
    </row>
    <row r="1934" spans="1:5" ht="13" x14ac:dyDescent="0.2">
      <c r="A1934" s="16"/>
      <c r="B1934" s="10" t="s">
        <v>3892</v>
      </c>
      <c r="C1934" s="7" t="s">
        <v>189</v>
      </c>
      <c r="D1934" s="10" t="s">
        <v>3892</v>
      </c>
      <c r="E1934" s="10" t="s">
        <v>3893</v>
      </c>
    </row>
    <row r="1935" spans="1:5" ht="13" x14ac:dyDescent="0.2">
      <c r="A1935" s="16"/>
      <c r="B1935" s="10" t="s">
        <v>3894</v>
      </c>
      <c r="C1935" s="7" t="s">
        <v>189</v>
      </c>
      <c r="D1935" s="10" t="s">
        <v>3894</v>
      </c>
      <c r="E1935" s="10" t="s">
        <v>3895</v>
      </c>
    </row>
    <row r="1936" spans="1:5" ht="13" x14ac:dyDescent="0.2">
      <c r="A1936" s="16"/>
      <c r="B1936" s="10" t="s">
        <v>3896</v>
      </c>
      <c r="C1936" s="7" t="s">
        <v>189</v>
      </c>
      <c r="D1936" s="10" t="s">
        <v>3896</v>
      </c>
      <c r="E1936" s="6" t="s">
        <v>3897</v>
      </c>
    </row>
    <row r="1937" spans="1:5" ht="13" x14ac:dyDescent="0.2">
      <c r="A1937" s="16"/>
      <c r="B1937" s="10" t="s">
        <v>3898</v>
      </c>
      <c r="C1937" s="7" t="s">
        <v>189</v>
      </c>
      <c r="D1937" s="10" t="s">
        <v>3898</v>
      </c>
      <c r="E1937" s="10" t="s">
        <v>3899</v>
      </c>
    </row>
    <row r="1938" spans="1:5" ht="13" x14ac:dyDescent="0.2">
      <c r="A1938" s="16"/>
      <c r="B1938" s="6" t="s">
        <v>3900</v>
      </c>
      <c r="C1938" s="7" t="s">
        <v>189</v>
      </c>
      <c r="D1938" s="6" t="s">
        <v>3900</v>
      </c>
      <c r="E1938" s="10" t="s">
        <v>3901</v>
      </c>
    </row>
    <row r="1939" spans="1:5" ht="13" x14ac:dyDescent="0.2">
      <c r="A1939" s="16"/>
      <c r="B1939" s="10" t="s">
        <v>3902</v>
      </c>
      <c r="C1939" s="7" t="s">
        <v>189</v>
      </c>
      <c r="D1939" s="10" t="s">
        <v>3902</v>
      </c>
      <c r="E1939" s="10" t="s">
        <v>3903</v>
      </c>
    </row>
    <row r="1940" spans="1:5" ht="13" x14ac:dyDescent="0.2">
      <c r="A1940" s="16"/>
      <c r="B1940" s="6" t="s">
        <v>3904</v>
      </c>
      <c r="C1940" s="7" t="s">
        <v>189</v>
      </c>
      <c r="D1940" s="6" t="s">
        <v>3904</v>
      </c>
      <c r="E1940" s="10" t="s">
        <v>3905</v>
      </c>
    </row>
    <row r="1941" spans="1:5" ht="13" x14ac:dyDescent="0.2">
      <c r="A1941" s="16"/>
      <c r="B1941" s="6" t="s">
        <v>3906</v>
      </c>
      <c r="C1941" s="7" t="s">
        <v>189</v>
      </c>
      <c r="D1941" s="6" t="s">
        <v>3906</v>
      </c>
      <c r="E1941" s="10" t="s">
        <v>3907</v>
      </c>
    </row>
    <row r="1942" spans="1:5" ht="13" x14ac:dyDescent="0.2">
      <c r="A1942" s="16"/>
      <c r="B1942" s="10" t="s">
        <v>3908</v>
      </c>
      <c r="C1942" s="7" t="s">
        <v>189</v>
      </c>
      <c r="D1942" s="10" t="s">
        <v>3908</v>
      </c>
      <c r="E1942" s="6" t="s">
        <v>3909</v>
      </c>
    </row>
    <row r="1943" spans="1:5" ht="13" x14ac:dyDescent="0.2">
      <c r="A1943" s="16"/>
      <c r="B1943" s="10" t="s">
        <v>3910</v>
      </c>
      <c r="C1943" s="7" t="s">
        <v>189</v>
      </c>
      <c r="D1943" s="10" t="s">
        <v>3910</v>
      </c>
      <c r="E1943" s="6" t="s">
        <v>3911</v>
      </c>
    </row>
    <row r="1944" spans="1:5" ht="13" x14ac:dyDescent="0.2">
      <c r="A1944" s="16"/>
      <c r="B1944" s="10" t="s">
        <v>3912</v>
      </c>
      <c r="C1944" s="7" t="s">
        <v>189</v>
      </c>
      <c r="D1944" s="10" t="s">
        <v>3912</v>
      </c>
      <c r="E1944" s="10" t="s">
        <v>3913</v>
      </c>
    </row>
    <row r="1945" spans="1:5" ht="13" x14ac:dyDescent="0.2">
      <c r="A1945" s="16"/>
      <c r="B1945" s="10" t="s">
        <v>3914</v>
      </c>
      <c r="C1945" s="7" t="s">
        <v>189</v>
      </c>
      <c r="D1945" s="10" t="s">
        <v>3914</v>
      </c>
      <c r="E1945" s="10" t="s">
        <v>3915</v>
      </c>
    </row>
    <row r="1946" spans="1:5" ht="13" x14ac:dyDescent="0.2">
      <c r="A1946" s="16"/>
      <c r="B1946" s="10" t="s">
        <v>3916</v>
      </c>
      <c r="C1946" s="7" t="s">
        <v>189</v>
      </c>
      <c r="D1946" s="10" t="s">
        <v>3916</v>
      </c>
      <c r="E1946" s="10" t="s">
        <v>3917</v>
      </c>
    </row>
    <row r="1947" spans="1:5" ht="13" x14ac:dyDescent="0.2">
      <c r="A1947" s="16"/>
      <c r="B1947" s="6" t="s">
        <v>3918</v>
      </c>
      <c r="C1947" s="7" t="s">
        <v>189</v>
      </c>
      <c r="D1947" s="6" t="s">
        <v>3918</v>
      </c>
      <c r="E1947" s="10" t="s">
        <v>3919</v>
      </c>
    </row>
    <row r="1948" spans="1:5" ht="13" x14ac:dyDescent="0.2">
      <c r="A1948" s="16"/>
      <c r="B1948" s="10" t="s">
        <v>3920</v>
      </c>
      <c r="C1948" s="7" t="s">
        <v>189</v>
      </c>
      <c r="D1948" s="10" t="s">
        <v>3920</v>
      </c>
      <c r="E1948" s="6" t="s">
        <v>3921</v>
      </c>
    </row>
    <row r="1949" spans="1:5" ht="13" x14ac:dyDescent="0.2">
      <c r="A1949" s="16"/>
      <c r="B1949" s="10" t="s">
        <v>3922</v>
      </c>
      <c r="C1949" s="7" t="s">
        <v>189</v>
      </c>
      <c r="D1949" s="10" t="s">
        <v>3922</v>
      </c>
      <c r="E1949" s="10" t="s">
        <v>3923</v>
      </c>
    </row>
    <row r="1950" spans="1:5" ht="13" x14ac:dyDescent="0.2">
      <c r="A1950" s="16"/>
      <c r="B1950" s="10" t="s">
        <v>3924</v>
      </c>
      <c r="C1950" s="7" t="s">
        <v>189</v>
      </c>
      <c r="D1950" s="10" t="s">
        <v>3924</v>
      </c>
      <c r="E1950" s="10" t="s">
        <v>3925</v>
      </c>
    </row>
    <row r="1951" spans="1:5" ht="13" x14ac:dyDescent="0.2">
      <c r="A1951" s="16"/>
      <c r="B1951" s="6" t="s">
        <v>3926</v>
      </c>
      <c r="C1951" s="7" t="s">
        <v>189</v>
      </c>
      <c r="D1951" s="6" t="s">
        <v>3926</v>
      </c>
      <c r="E1951" s="10" t="s">
        <v>3927</v>
      </c>
    </row>
    <row r="1952" spans="1:5" ht="26" x14ac:dyDescent="0.2">
      <c r="A1952" s="16"/>
      <c r="B1952" s="6" t="s">
        <v>3928</v>
      </c>
      <c r="C1952" s="7" t="s">
        <v>189</v>
      </c>
      <c r="D1952" s="6" t="s">
        <v>3928</v>
      </c>
      <c r="E1952" s="10" t="s">
        <v>3929</v>
      </c>
    </row>
    <row r="1953" spans="1:5" ht="13" x14ac:dyDescent="0.2">
      <c r="A1953" s="16"/>
      <c r="B1953" s="10" t="s">
        <v>3930</v>
      </c>
      <c r="C1953" s="7" t="s">
        <v>189</v>
      </c>
      <c r="D1953" s="10" t="s">
        <v>3930</v>
      </c>
      <c r="E1953" s="6" t="s">
        <v>3931</v>
      </c>
    </row>
    <row r="1954" spans="1:5" ht="13" x14ac:dyDescent="0.2">
      <c r="A1954" s="16"/>
      <c r="B1954" s="10" t="s">
        <v>3932</v>
      </c>
      <c r="C1954" s="7" t="s">
        <v>189</v>
      </c>
      <c r="D1954" s="10" t="s">
        <v>3932</v>
      </c>
      <c r="E1954" s="10" t="s">
        <v>3933</v>
      </c>
    </row>
    <row r="1955" spans="1:5" ht="13" x14ac:dyDescent="0.2">
      <c r="A1955" s="16"/>
      <c r="B1955" s="10" t="s">
        <v>3934</v>
      </c>
      <c r="C1955" s="7" t="s">
        <v>189</v>
      </c>
      <c r="D1955" s="10" t="s">
        <v>3934</v>
      </c>
      <c r="E1955" s="10" t="s">
        <v>3935</v>
      </c>
    </row>
    <row r="1956" spans="1:5" ht="13" x14ac:dyDescent="0.2">
      <c r="A1956" s="16"/>
      <c r="B1956" s="10" t="s">
        <v>3936</v>
      </c>
      <c r="C1956" s="7" t="s">
        <v>189</v>
      </c>
      <c r="D1956" s="10" t="s">
        <v>3936</v>
      </c>
      <c r="E1956" s="10" t="s">
        <v>3937</v>
      </c>
    </row>
    <row r="1957" spans="1:5" ht="13" x14ac:dyDescent="0.2">
      <c r="A1957" s="16"/>
      <c r="B1957" s="10" t="s">
        <v>3938</v>
      </c>
      <c r="C1957" s="7" t="s">
        <v>189</v>
      </c>
      <c r="D1957" s="10" t="s">
        <v>3938</v>
      </c>
      <c r="E1957" s="10" t="s">
        <v>3939</v>
      </c>
    </row>
    <row r="1958" spans="1:5" ht="13" x14ac:dyDescent="0.2">
      <c r="A1958" s="16"/>
      <c r="B1958" s="10" t="s">
        <v>3940</v>
      </c>
      <c r="C1958" s="7" t="s">
        <v>189</v>
      </c>
      <c r="D1958" s="10" t="s">
        <v>3940</v>
      </c>
      <c r="E1958" s="10" t="s">
        <v>3941</v>
      </c>
    </row>
    <row r="1959" spans="1:5" ht="13" x14ac:dyDescent="0.2">
      <c r="A1959" s="16"/>
      <c r="B1959" s="10" t="s">
        <v>3942</v>
      </c>
      <c r="C1959" s="7" t="s">
        <v>189</v>
      </c>
      <c r="D1959" s="10" t="s">
        <v>3942</v>
      </c>
      <c r="E1959" s="10" t="s">
        <v>3943</v>
      </c>
    </row>
    <row r="1960" spans="1:5" ht="13" x14ac:dyDescent="0.2">
      <c r="A1960" s="16"/>
      <c r="B1960" s="10" t="s">
        <v>3944</v>
      </c>
      <c r="C1960" s="7" t="s">
        <v>189</v>
      </c>
      <c r="D1960" s="10" t="s">
        <v>3944</v>
      </c>
      <c r="E1960" s="10" t="s">
        <v>3945</v>
      </c>
    </row>
    <row r="1961" spans="1:5" ht="13" x14ac:dyDescent="0.2">
      <c r="A1961" s="16"/>
      <c r="B1961" s="10" t="s">
        <v>3946</v>
      </c>
      <c r="C1961" s="7" t="s">
        <v>189</v>
      </c>
      <c r="D1961" s="10" t="s">
        <v>3946</v>
      </c>
      <c r="E1961" s="10" t="s">
        <v>3947</v>
      </c>
    </row>
    <row r="1962" spans="1:5" ht="13" x14ac:dyDescent="0.2">
      <c r="A1962" s="16"/>
      <c r="B1962" s="6" t="s">
        <v>3948</v>
      </c>
      <c r="C1962" s="7" t="s">
        <v>189</v>
      </c>
      <c r="D1962" s="6" t="s">
        <v>3948</v>
      </c>
      <c r="E1962" s="10" t="s">
        <v>3949</v>
      </c>
    </row>
    <row r="1963" spans="1:5" ht="13" x14ac:dyDescent="0.2">
      <c r="A1963" s="16"/>
      <c r="B1963" s="10" t="s">
        <v>3950</v>
      </c>
      <c r="C1963" s="7" t="s">
        <v>189</v>
      </c>
      <c r="D1963" s="10" t="s">
        <v>3950</v>
      </c>
      <c r="E1963" s="10" t="s">
        <v>3951</v>
      </c>
    </row>
    <row r="1964" spans="1:5" ht="13" x14ac:dyDescent="0.2">
      <c r="A1964" s="16"/>
      <c r="B1964" s="6" t="s">
        <v>3952</v>
      </c>
      <c r="C1964" s="7" t="s">
        <v>78</v>
      </c>
      <c r="D1964" s="6" t="s">
        <v>3952</v>
      </c>
      <c r="E1964" s="6" t="s">
        <v>3953</v>
      </c>
    </row>
    <row r="1965" spans="1:5" ht="13" x14ac:dyDescent="0.2">
      <c r="A1965" s="16"/>
      <c r="B1965" s="10" t="s">
        <v>3954</v>
      </c>
      <c r="C1965" s="7" t="s">
        <v>189</v>
      </c>
      <c r="D1965" s="10" t="s">
        <v>3954</v>
      </c>
      <c r="E1965" s="10" t="s">
        <v>3955</v>
      </c>
    </row>
    <row r="1966" spans="1:5" ht="13" x14ac:dyDescent="0.2">
      <c r="A1966" s="16"/>
      <c r="B1966" s="10" t="s">
        <v>3956</v>
      </c>
      <c r="C1966" s="7" t="s">
        <v>189</v>
      </c>
      <c r="D1966" s="10" t="s">
        <v>3956</v>
      </c>
      <c r="E1966" s="10" t="s">
        <v>3957</v>
      </c>
    </row>
    <row r="1967" spans="1:5" ht="26" x14ac:dyDescent="0.2">
      <c r="A1967" s="16"/>
      <c r="B1967" s="10" t="s">
        <v>3958</v>
      </c>
      <c r="C1967" s="7" t="s">
        <v>189</v>
      </c>
      <c r="D1967" s="10" t="s">
        <v>3958</v>
      </c>
      <c r="E1967" s="10" t="s">
        <v>3959</v>
      </c>
    </row>
    <row r="1968" spans="1:5" ht="13" x14ac:dyDescent="0.2">
      <c r="A1968" s="16"/>
      <c r="B1968" s="6" t="s">
        <v>3960</v>
      </c>
      <c r="C1968" s="7" t="s">
        <v>189</v>
      </c>
      <c r="D1968" s="6" t="s">
        <v>3960</v>
      </c>
      <c r="E1968" s="10" t="s">
        <v>3961</v>
      </c>
    </row>
    <row r="1969" spans="1:5" ht="13" x14ac:dyDescent="0.2">
      <c r="A1969" s="16"/>
      <c r="B1969" s="10" t="s">
        <v>3962</v>
      </c>
      <c r="C1969" s="7" t="s">
        <v>189</v>
      </c>
      <c r="D1969" s="10" t="s">
        <v>3962</v>
      </c>
      <c r="E1969" s="6" t="s">
        <v>3963</v>
      </c>
    </row>
    <row r="1970" spans="1:5" ht="13" x14ac:dyDescent="0.2">
      <c r="A1970" s="16"/>
      <c r="B1970" s="10" t="s">
        <v>3964</v>
      </c>
      <c r="C1970" s="7" t="s">
        <v>189</v>
      </c>
      <c r="D1970" s="10" t="s">
        <v>3964</v>
      </c>
      <c r="E1970" s="10" t="s">
        <v>3965</v>
      </c>
    </row>
    <row r="1971" spans="1:5" ht="13" x14ac:dyDescent="0.2">
      <c r="A1971" s="16"/>
      <c r="B1971" s="6" t="s">
        <v>3966</v>
      </c>
      <c r="C1971" s="7" t="s">
        <v>189</v>
      </c>
      <c r="D1971" s="6" t="s">
        <v>3966</v>
      </c>
      <c r="E1971" s="10" t="s">
        <v>3967</v>
      </c>
    </row>
    <row r="1972" spans="1:5" ht="13" x14ac:dyDescent="0.2">
      <c r="A1972" s="16"/>
      <c r="B1972" s="10" t="s">
        <v>3968</v>
      </c>
      <c r="C1972" s="7" t="s">
        <v>189</v>
      </c>
      <c r="D1972" s="10" t="s">
        <v>3968</v>
      </c>
      <c r="E1972" s="10" t="s">
        <v>3969</v>
      </c>
    </row>
    <row r="1973" spans="1:5" ht="13" x14ac:dyDescent="0.2">
      <c r="A1973" s="16"/>
      <c r="B1973" s="10" t="s">
        <v>3970</v>
      </c>
      <c r="C1973" s="7" t="s">
        <v>189</v>
      </c>
      <c r="D1973" s="10" t="s">
        <v>3970</v>
      </c>
      <c r="E1973" s="10" t="s">
        <v>3971</v>
      </c>
    </row>
    <row r="1974" spans="1:5" ht="13" x14ac:dyDescent="0.2">
      <c r="A1974" s="16"/>
      <c r="B1974" s="10" t="s">
        <v>3972</v>
      </c>
      <c r="C1974" s="7" t="s">
        <v>189</v>
      </c>
      <c r="D1974" s="10" t="s">
        <v>3972</v>
      </c>
      <c r="E1974" s="10" t="s">
        <v>3973</v>
      </c>
    </row>
    <row r="1975" spans="1:5" ht="13" x14ac:dyDescent="0.2">
      <c r="A1975" s="16"/>
      <c r="B1975" s="10" t="s">
        <v>3974</v>
      </c>
      <c r="C1975" s="7" t="s">
        <v>189</v>
      </c>
      <c r="D1975" s="10" t="s">
        <v>3974</v>
      </c>
      <c r="E1975" s="10" t="s">
        <v>3975</v>
      </c>
    </row>
    <row r="1976" spans="1:5" ht="13" x14ac:dyDescent="0.2">
      <c r="A1976" s="16"/>
      <c r="B1976" s="10" t="s">
        <v>3976</v>
      </c>
      <c r="C1976" s="7" t="s">
        <v>189</v>
      </c>
      <c r="D1976" s="10" t="s">
        <v>3976</v>
      </c>
      <c r="E1976" s="6" t="s">
        <v>3977</v>
      </c>
    </row>
    <row r="1977" spans="1:5" ht="13" x14ac:dyDescent="0.2">
      <c r="A1977" s="16"/>
      <c r="B1977" s="6" t="s">
        <v>3978</v>
      </c>
      <c r="C1977" s="7" t="s">
        <v>189</v>
      </c>
      <c r="D1977" s="6" t="s">
        <v>3978</v>
      </c>
      <c r="E1977" s="10" t="s">
        <v>3979</v>
      </c>
    </row>
    <row r="1978" spans="1:5" ht="13" x14ac:dyDescent="0.2">
      <c r="A1978" s="16"/>
      <c r="B1978" s="10" t="s">
        <v>3980</v>
      </c>
      <c r="C1978" s="7" t="s">
        <v>189</v>
      </c>
      <c r="D1978" s="10" t="s">
        <v>3980</v>
      </c>
      <c r="E1978" s="6" t="s">
        <v>3981</v>
      </c>
    </row>
    <row r="1979" spans="1:5" ht="13" x14ac:dyDescent="0.2">
      <c r="A1979" s="16"/>
      <c r="B1979" s="10" t="s">
        <v>3982</v>
      </c>
      <c r="C1979" s="7" t="s">
        <v>189</v>
      </c>
      <c r="D1979" s="10" t="s">
        <v>3982</v>
      </c>
      <c r="E1979" s="10" t="s">
        <v>3983</v>
      </c>
    </row>
    <row r="1980" spans="1:5" ht="13" x14ac:dyDescent="0.2">
      <c r="A1980" s="16"/>
      <c r="B1980" s="10" t="s">
        <v>3984</v>
      </c>
      <c r="C1980" s="7" t="s">
        <v>189</v>
      </c>
      <c r="D1980" s="10" t="s">
        <v>3984</v>
      </c>
      <c r="E1980" s="10" t="s">
        <v>3985</v>
      </c>
    </row>
    <row r="1981" spans="1:5" ht="13" x14ac:dyDescent="0.2">
      <c r="A1981" s="16"/>
      <c r="B1981" s="10" t="s">
        <v>3986</v>
      </c>
      <c r="C1981" s="7" t="s">
        <v>189</v>
      </c>
      <c r="D1981" s="10" t="s">
        <v>3986</v>
      </c>
      <c r="E1981" s="6" t="s">
        <v>3987</v>
      </c>
    </row>
    <row r="1982" spans="1:5" ht="13" x14ac:dyDescent="0.2">
      <c r="A1982" s="16"/>
      <c r="B1982" s="10" t="s">
        <v>3988</v>
      </c>
      <c r="C1982" s="7" t="s">
        <v>189</v>
      </c>
      <c r="D1982" s="10" t="s">
        <v>3988</v>
      </c>
      <c r="E1982" s="13" t="s">
        <v>3989</v>
      </c>
    </row>
    <row r="1983" spans="1:5" ht="13" x14ac:dyDescent="0.2">
      <c r="A1983" s="16"/>
      <c r="B1983" s="10" t="s">
        <v>3990</v>
      </c>
      <c r="C1983" s="7" t="s">
        <v>189</v>
      </c>
      <c r="D1983" s="10" t="s">
        <v>3990</v>
      </c>
      <c r="E1983" s="10" t="s">
        <v>3991</v>
      </c>
    </row>
    <row r="1984" spans="1:5" ht="13" x14ac:dyDescent="0.2">
      <c r="A1984" s="16"/>
      <c r="B1984" s="10" t="s">
        <v>3992</v>
      </c>
      <c r="C1984" s="7" t="s">
        <v>189</v>
      </c>
      <c r="D1984" s="10" t="s">
        <v>3992</v>
      </c>
      <c r="E1984" s="10" t="s">
        <v>3993</v>
      </c>
    </row>
    <row r="1985" spans="1:5" ht="13" x14ac:dyDescent="0.2">
      <c r="A1985" s="16"/>
      <c r="B1985" s="10" t="s">
        <v>3994</v>
      </c>
      <c r="C1985" s="7" t="s">
        <v>189</v>
      </c>
      <c r="D1985" s="10" t="s">
        <v>3994</v>
      </c>
      <c r="E1985" s="6" t="s">
        <v>3995</v>
      </c>
    </row>
    <row r="1986" spans="1:5" ht="13" x14ac:dyDescent="0.2">
      <c r="A1986" s="16"/>
      <c r="B1986" s="10" t="s">
        <v>3996</v>
      </c>
      <c r="C1986" s="7" t="s">
        <v>189</v>
      </c>
      <c r="D1986" s="10" t="s">
        <v>3996</v>
      </c>
      <c r="E1986" s="10" t="s">
        <v>3997</v>
      </c>
    </row>
    <row r="1987" spans="1:5" ht="13" x14ac:dyDescent="0.2">
      <c r="A1987" s="16"/>
      <c r="B1987" s="10" t="s">
        <v>3998</v>
      </c>
      <c r="C1987" s="7" t="s">
        <v>189</v>
      </c>
      <c r="D1987" s="10" t="s">
        <v>3998</v>
      </c>
      <c r="E1987" s="10" t="s">
        <v>3999</v>
      </c>
    </row>
    <row r="1988" spans="1:5" ht="13" x14ac:dyDescent="0.2">
      <c r="A1988" s="16"/>
      <c r="B1988" s="10" t="s">
        <v>4000</v>
      </c>
      <c r="C1988" s="7" t="s">
        <v>189</v>
      </c>
      <c r="D1988" s="10" t="s">
        <v>4000</v>
      </c>
      <c r="E1988" s="10" t="s">
        <v>4001</v>
      </c>
    </row>
    <row r="1989" spans="1:5" ht="13" x14ac:dyDescent="0.2">
      <c r="A1989" s="16"/>
      <c r="B1989" s="10" t="s">
        <v>4002</v>
      </c>
      <c r="C1989" s="7" t="s">
        <v>189</v>
      </c>
      <c r="D1989" s="10" t="s">
        <v>4002</v>
      </c>
      <c r="E1989" s="10" t="s">
        <v>4003</v>
      </c>
    </row>
    <row r="1990" spans="1:5" ht="13" x14ac:dyDescent="0.2">
      <c r="A1990" s="16"/>
      <c r="B1990" s="6" t="s">
        <v>4004</v>
      </c>
      <c r="C1990" s="7" t="s">
        <v>12</v>
      </c>
      <c r="D1990" s="6" t="s">
        <v>4004</v>
      </c>
      <c r="E1990" s="6" t="s">
        <v>4005</v>
      </c>
    </row>
    <row r="1991" spans="1:5" ht="13" x14ac:dyDescent="0.2">
      <c r="A1991" s="16"/>
      <c r="B1991" s="6" t="s">
        <v>4006</v>
      </c>
      <c r="C1991" s="7" t="s">
        <v>43</v>
      </c>
      <c r="D1991" s="6" t="s">
        <v>4006</v>
      </c>
      <c r="E1991" s="6" t="s">
        <v>4007</v>
      </c>
    </row>
    <row r="1992" spans="1:5" ht="13" x14ac:dyDescent="0.2">
      <c r="A1992" s="16"/>
      <c r="B1992" s="6" t="s">
        <v>4008</v>
      </c>
      <c r="C1992" s="7" t="s">
        <v>36</v>
      </c>
      <c r="D1992" s="6" t="s">
        <v>4008</v>
      </c>
      <c r="E1992" s="6" t="s">
        <v>4009</v>
      </c>
    </row>
    <row r="1993" spans="1:5" ht="13" x14ac:dyDescent="0.2">
      <c r="A1993" s="16"/>
      <c r="B1993" s="6" t="s">
        <v>4010</v>
      </c>
      <c r="C1993" s="7" t="s">
        <v>78</v>
      </c>
      <c r="D1993" s="6" t="s">
        <v>4010</v>
      </c>
      <c r="E1993" s="6" t="s">
        <v>4011</v>
      </c>
    </row>
    <row r="1994" spans="1:5" ht="13" x14ac:dyDescent="0.2">
      <c r="A1994" s="16"/>
      <c r="B1994" s="6" t="s">
        <v>4012</v>
      </c>
      <c r="C1994" s="7" t="s">
        <v>78</v>
      </c>
      <c r="D1994" s="6" t="s">
        <v>4012</v>
      </c>
      <c r="E1994" s="6" t="s">
        <v>4013</v>
      </c>
    </row>
    <row r="1995" spans="1:5" ht="13" x14ac:dyDescent="0.2">
      <c r="A1995" s="16"/>
      <c r="B1995" s="6" t="s">
        <v>4014</v>
      </c>
      <c r="C1995" s="7" t="s">
        <v>36</v>
      </c>
      <c r="D1995" s="6" t="s">
        <v>4014</v>
      </c>
      <c r="E1995" s="6" t="s">
        <v>4015</v>
      </c>
    </row>
    <row r="1996" spans="1:5" ht="13" x14ac:dyDescent="0.2">
      <c r="A1996" s="16"/>
      <c r="B1996" s="6" t="s">
        <v>4016</v>
      </c>
      <c r="C1996" s="7" t="s">
        <v>43</v>
      </c>
      <c r="D1996" s="6" t="s">
        <v>4016</v>
      </c>
      <c r="E1996" s="6" t="s">
        <v>4017</v>
      </c>
    </row>
    <row r="1997" spans="1:5" ht="13" x14ac:dyDescent="0.2">
      <c r="A1997" s="16"/>
      <c r="B1997" s="6" t="s">
        <v>4018</v>
      </c>
      <c r="C1997" s="7" t="s">
        <v>43</v>
      </c>
      <c r="D1997" s="6" t="s">
        <v>4018</v>
      </c>
      <c r="E1997" s="6" t="s">
        <v>4019</v>
      </c>
    </row>
    <row r="1998" spans="1:5" ht="13" x14ac:dyDescent="0.2">
      <c r="A1998" s="16"/>
      <c r="B1998" s="6" t="s">
        <v>4020</v>
      </c>
      <c r="C1998" s="7" t="s">
        <v>43</v>
      </c>
      <c r="D1998" s="6" t="s">
        <v>4020</v>
      </c>
      <c r="E1998" s="6" t="s">
        <v>4021</v>
      </c>
    </row>
    <row r="1999" spans="1:5" ht="13" x14ac:dyDescent="0.2">
      <c r="A1999" s="16"/>
      <c r="B1999" s="6" t="s">
        <v>4022</v>
      </c>
      <c r="C1999" s="7" t="s">
        <v>43</v>
      </c>
      <c r="D1999" s="6" t="s">
        <v>4022</v>
      </c>
      <c r="E1999" s="6" t="s">
        <v>4023</v>
      </c>
    </row>
    <row r="2000" spans="1:5" ht="13" x14ac:dyDescent="0.2">
      <c r="A2000" s="16"/>
      <c r="B2000" s="6" t="s">
        <v>4024</v>
      </c>
      <c r="C2000" s="7" t="s">
        <v>43</v>
      </c>
      <c r="D2000" s="6" t="s">
        <v>4024</v>
      </c>
      <c r="E2000" s="6" t="s">
        <v>4025</v>
      </c>
    </row>
    <row r="2001" spans="1:5" ht="13" x14ac:dyDescent="0.2">
      <c r="A2001" s="16"/>
      <c r="B2001" s="6" t="s">
        <v>4026</v>
      </c>
      <c r="C2001" s="7" t="s">
        <v>736</v>
      </c>
      <c r="D2001" s="6" t="s">
        <v>4026</v>
      </c>
      <c r="E2001" s="6" t="s">
        <v>4027</v>
      </c>
    </row>
    <row r="2002" spans="1:5" ht="13" x14ac:dyDescent="0.2">
      <c r="A2002" s="16"/>
      <c r="B2002" s="6" t="s">
        <v>4028</v>
      </c>
      <c r="C2002" s="7" t="s">
        <v>18</v>
      </c>
      <c r="D2002" s="6" t="s">
        <v>4028</v>
      </c>
      <c r="E2002" s="6" t="s">
        <v>4029</v>
      </c>
    </row>
    <row r="2003" spans="1:5" ht="13" x14ac:dyDescent="0.2">
      <c r="A2003" s="16"/>
      <c r="B2003" s="6" t="s">
        <v>4030</v>
      </c>
      <c r="C2003" s="7" t="s">
        <v>43</v>
      </c>
      <c r="D2003" s="6" t="s">
        <v>4030</v>
      </c>
      <c r="E2003" s="6" t="s">
        <v>4031</v>
      </c>
    </row>
    <row r="2004" spans="1:5" ht="13" x14ac:dyDescent="0.2">
      <c r="A2004" s="16"/>
      <c r="B2004" s="6" t="s">
        <v>4032</v>
      </c>
      <c r="C2004" s="7" t="s">
        <v>65</v>
      </c>
      <c r="D2004" s="6" t="s">
        <v>4032</v>
      </c>
      <c r="E2004" s="6" t="s">
        <v>4033</v>
      </c>
    </row>
    <row r="2005" spans="1:5" ht="13" x14ac:dyDescent="0.2">
      <c r="A2005" s="16" t="s">
        <v>4034</v>
      </c>
      <c r="B2005" s="6" t="s">
        <v>4035</v>
      </c>
      <c r="C2005" s="7" t="s">
        <v>406</v>
      </c>
      <c r="D2005" s="6" t="s">
        <v>4035</v>
      </c>
      <c r="E2005" s="6" t="s">
        <v>4036</v>
      </c>
    </row>
    <row r="2006" spans="1:5" ht="13" x14ac:dyDescent="0.2">
      <c r="A2006" s="16"/>
      <c r="B2006" s="6" t="s">
        <v>4037</v>
      </c>
      <c r="C2006" s="7" t="s">
        <v>97</v>
      </c>
      <c r="D2006" s="6" t="s">
        <v>4037</v>
      </c>
      <c r="E2006" s="6" t="s">
        <v>4038</v>
      </c>
    </row>
    <row r="2007" spans="1:5" ht="13" x14ac:dyDescent="0.2">
      <c r="A2007" s="16"/>
      <c r="B2007" s="6" t="s">
        <v>4039</v>
      </c>
      <c r="C2007" s="7" t="s">
        <v>43</v>
      </c>
      <c r="D2007" s="6" t="s">
        <v>4039</v>
      </c>
      <c r="E2007" s="6" t="s">
        <v>4040</v>
      </c>
    </row>
    <row r="2008" spans="1:5" ht="13" x14ac:dyDescent="0.2">
      <c r="A2008" s="16"/>
      <c r="B2008" s="6" t="s">
        <v>4041</v>
      </c>
      <c r="C2008" s="7" t="s">
        <v>43</v>
      </c>
      <c r="D2008" s="6" t="s">
        <v>4041</v>
      </c>
      <c r="E2008" s="6" t="s">
        <v>4042</v>
      </c>
    </row>
    <row r="2009" spans="1:5" ht="13" x14ac:dyDescent="0.2">
      <c r="A2009" s="16"/>
      <c r="B2009" s="6" t="s">
        <v>4043</v>
      </c>
      <c r="C2009" s="7" t="s">
        <v>12</v>
      </c>
      <c r="D2009" s="6" t="s">
        <v>4043</v>
      </c>
      <c r="E2009" s="6" t="s">
        <v>4044</v>
      </c>
    </row>
    <row r="2010" spans="1:5" ht="13" x14ac:dyDescent="0.2">
      <c r="A2010" s="16"/>
      <c r="B2010" s="6" t="s">
        <v>4045</v>
      </c>
      <c r="C2010" s="7" t="s">
        <v>36</v>
      </c>
      <c r="D2010" s="6" t="s">
        <v>4045</v>
      </c>
      <c r="E2010" s="6" t="s">
        <v>4046</v>
      </c>
    </row>
    <row r="2011" spans="1:5" ht="13" x14ac:dyDescent="0.2">
      <c r="A2011" s="16"/>
      <c r="B2011" s="6" t="s">
        <v>4047</v>
      </c>
      <c r="C2011" s="7" t="s">
        <v>43</v>
      </c>
      <c r="D2011" s="6" t="s">
        <v>4047</v>
      </c>
      <c r="E2011" s="6" t="s">
        <v>4048</v>
      </c>
    </row>
    <row r="2012" spans="1:5" ht="13" x14ac:dyDescent="0.2">
      <c r="A2012" s="16"/>
      <c r="B2012" s="6" t="s">
        <v>4049</v>
      </c>
      <c r="C2012" s="7" t="s">
        <v>97</v>
      </c>
      <c r="D2012" s="6" t="s">
        <v>4049</v>
      </c>
      <c r="E2012" s="6" t="s">
        <v>4050</v>
      </c>
    </row>
    <row r="2013" spans="1:5" ht="13" x14ac:dyDescent="0.2">
      <c r="A2013" s="16"/>
      <c r="B2013" s="6" t="s">
        <v>4051</v>
      </c>
      <c r="C2013" s="7" t="s">
        <v>36</v>
      </c>
      <c r="D2013" s="6" t="s">
        <v>4051</v>
      </c>
      <c r="E2013" s="6" t="s">
        <v>4052</v>
      </c>
    </row>
    <row r="2014" spans="1:5" ht="13" x14ac:dyDescent="0.2">
      <c r="A2014" s="16"/>
      <c r="B2014" s="6" t="s">
        <v>4053</v>
      </c>
      <c r="C2014" s="7" t="s">
        <v>15</v>
      </c>
      <c r="D2014" s="6" t="s">
        <v>4053</v>
      </c>
      <c r="E2014" s="6" t="s">
        <v>4054</v>
      </c>
    </row>
    <row r="2015" spans="1:5" ht="13" x14ac:dyDescent="0.2">
      <c r="A2015" s="16"/>
      <c r="B2015" s="6" t="s">
        <v>4055</v>
      </c>
      <c r="C2015" s="7" t="s">
        <v>43</v>
      </c>
      <c r="D2015" s="6" t="s">
        <v>4055</v>
      </c>
      <c r="E2015" s="6" t="s">
        <v>4056</v>
      </c>
    </row>
    <row r="2016" spans="1:5" ht="13" x14ac:dyDescent="0.2">
      <c r="A2016" s="16"/>
      <c r="B2016" s="6" t="s">
        <v>4057</v>
      </c>
      <c r="C2016" s="7" t="s">
        <v>43</v>
      </c>
      <c r="D2016" s="6" t="s">
        <v>4057</v>
      </c>
      <c r="E2016" s="6" t="s">
        <v>4058</v>
      </c>
    </row>
    <row r="2017" spans="1:5" ht="13" x14ac:dyDescent="0.2">
      <c r="A2017" s="16"/>
      <c r="B2017" s="6" t="s">
        <v>4059</v>
      </c>
      <c r="C2017" s="7" t="s">
        <v>28</v>
      </c>
      <c r="D2017" s="6" t="s">
        <v>4059</v>
      </c>
      <c r="E2017" s="6" t="s">
        <v>4060</v>
      </c>
    </row>
    <row r="2018" spans="1:5" ht="13" x14ac:dyDescent="0.2">
      <c r="A2018" s="16"/>
      <c r="B2018" s="6" t="s">
        <v>4061</v>
      </c>
      <c r="C2018" s="7" t="s">
        <v>36</v>
      </c>
      <c r="D2018" s="6" t="s">
        <v>4061</v>
      </c>
      <c r="E2018" s="6" t="s">
        <v>4062</v>
      </c>
    </row>
    <row r="2019" spans="1:5" ht="13" x14ac:dyDescent="0.2">
      <c r="A2019" s="16"/>
      <c r="B2019" s="6" t="s">
        <v>4063</v>
      </c>
      <c r="C2019" s="7" t="s">
        <v>31</v>
      </c>
      <c r="D2019" s="6" t="s">
        <v>4063</v>
      </c>
      <c r="E2019" s="6" t="s">
        <v>4064</v>
      </c>
    </row>
    <row r="2020" spans="1:5" ht="13" x14ac:dyDescent="0.2">
      <c r="A2020" s="16"/>
      <c r="B2020" s="6" t="s">
        <v>4063</v>
      </c>
      <c r="C2020" s="7" t="s">
        <v>31</v>
      </c>
      <c r="D2020" s="6" t="s">
        <v>4063</v>
      </c>
      <c r="E2020" s="6" t="s">
        <v>4065</v>
      </c>
    </row>
    <row r="2021" spans="1:5" ht="13" x14ac:dyDescent="0.2">
      <c r="A2021" s="16"/>
      <c r="B2021" s="6" t="s">
        <v>4066</v>
      </c>
      <c r="C2021" s="7" t="s">
        <v>31</v>
      </c>
      <c r="D2021" s="6" t="s">
        <v>4066</v>
      </c>
      <c r="E2021" s="6" t="s">
        <v>4067</v>
      </c>
    </row>
    <row r="2022" spans="1:5" ht="13" x14ac:dyDescent="0.2">
      <c r="A2022" s="16"/>
      <c r="B2022" s="6" t="s">
        <v>4068</v>
      </c>
      <c r="C2022" s="7" t="s">
        <v>31</v>
      </c>
      <c r="D2022" s="6" t="s">
        <v>4068</v>
      </c>
      <c r="E2022" s="6" t="s">
        <v>4069</v>
      </c>
    </row>
    <row r="2023" spans="1:5" ht="13" x14ac:dyDescent="0.2">
      <c r="A2023" s="16"/>
      <c r="B2023" s="6" t="s">
        <v>4070</v>
      </c>
      <c r="C2023" s="7" t="s">
        <v>31</v>
      </c>
      <c r="D2023" s="6" t="s">
        <v>4070</v>
      </c>
      <c r="E2023" s="6" t="s">
        <v>4071</v>
      </c>
    </row>
    <row r="2024" spans="1:5" ht="13" x14ac:dyDescent="0.2">
      <c r="A2024" s="16"/>
      <c r="B2024" s="6" t="s">
        <v>4072</v>
      </c>
      <c r="C2024" s="7" t="s">
        <v>31</v>
      </c>
      <c r="D2024" s="6" t="s">
        <v>4072</v>
      </c>
      <c r="E2024" s="6" t="s">
        <v>4073</v>
      </c>
    </row>
    <row r="2025" spans="1:5" ht="13" x14ac:dyDescent="0.2">
      <c r="A2025" s="16"/>
      <c r="B2025" s="6" t="s">
        <v>4074</v>
      </c>
      <c r="C2025" s="7" t="s">
        <v>9</v>
      </c>
      <c r="D2025" s="6" t="s">
        <v>4074</v>
      </c>
      <c r="E2025" s="6" t="s">
        <v>4075</v>
      </c>
    </row>
    <row r="2026" spans="1:5" ht="26" x14ac:dyDescent="0.2">
      <c r="A2026" s="16"/>
      <c r="B2026" s="6" t="s">
        <v>4076</v>
      </c>
      <c r="C2026" s="7" t="s">
        <v>43</v>
      </c>
      <c r="D2026" s="6" t="s">
        <v>4076</v>
      </c>
      <c r="E2026" s="6" t="s">
        <v>4077</v>
      </c>
    </row>
    <row r="2027" spans="1:5" ht="13" x14ac:dyDescent="0.2">
      <c r="A2027" s="16"/>
      <c r="B2027" s="6" t="s">
        <v>4078</v>
      </c>
      <c r="C2027" s="7" t="s">
        <v>43</v>
      </c>
      <c r="D2027" s="6" t="s">
        <v>4078</v>
      </c>
      <c r="E2027" s="6" t="s">
        <v>4079</v>
      </c>
    </row>
    <row r="2028" spans="1:5" ht="13" x14ac:dyDescent="0.2">
      <c r="A2028" s="16"/>
      <c r="B2028" s="6" t="s">
        <v>4080</v>
      </c>
      <c r="C2028" s="7" t="s">
        <v>43</v>
      </c>
      <c r="D2028" s="6" t="s">
        <v>4080</v>
      </c>
      <c r="E2028" s="6" t="s">
        <v>4081</v>
      </c>
    </row>
    <row r="2029" spans="1:5" ht="13" x14ac:dyDescent="0.2">
      <c r="A2029" s="16"/>
      <c r="B2029" s="6" t="s">
        <v>4082</v>
      </c>
      <c r="C2029" s="7" t="s">
        <v>9</v>
      </c>
      <c r="D2029" s="6" t="s">
        <v>4082</v>
      </c>
      <c r="E2029" s="6" t="s">
        <v>4083</v>
      </c>
    </row>
    <row r="2030" spans="1:5" ht="13" x14ac:dyDescent="0.2">
      <c r="A2030" s="16"/>
      <c r="B2030" s="6" t="s">
        <v>4084</v>
      </c>
      <c r="C2030" s="7" t="s">
        <v>406</v>
      </c>
      <c r="D2030" s="6" t="s">
        <v>4084</v>
      </c>
      <c r="E2030" s="6" t="s">
        <v>4085</v>
      </c>
    </row>
    <row r="2031" spans="1:5" ht="13" x14ac:dyDescent="0.2">
      <c r="A2031" s="16"/>
      <c r="B2031" s="6" t="s">
        <v>4086</v>
      </c>
      <c r="C2031" s="7" t="s">
        <v>406</v>
      </c>
      <c r="D2031" s="6" t="s">
        <v>4086</v>
      </c>
      <c r="E2031" s="6" t="s">
        <v>4087</v>
      </c>
    </row>
    <row r="2032" spans="1:5" ht="13" x14ac:dyDescent="0.2">
      <c r="A2032" s="16"/>
      <c r="B2032" s="6" t="s">
        <v>4088</v>
      </c>
      <c r="C2032" s="7" t="s">
        <v>406</v>
      </c>
      <c r="D2032" s="6" t="s">
        <v>4088</v>
      </c>
      <c r="E2032" s="6" t="s">
        <v>4089</v>
      </c>
    </row>
    <row r="2033" spans="1:5" ht="13" x14ac:dyDescent="0.2">
      <c r="A2033" s="16"/>
      <c r="B2033" s="6" t="s">
        <v>4090</v>
      </c>
      <c r="C2033" s="7" t="s">
        <v>306</v>
      </c>
      <c r="D2033" s="6" t="s">
        <v>4090</v>
      </c>
      <c r="E2033" s="6" t="s">
        <v>4091</v>
      </c>
    </row>
    <row r="2034" spans="1:5" ht="13" x14ac:dyDescent="0.2">
      <c r="A2034" s="16"/>
      <c r="B2034" s="6" t="s">
        <v>4092</v>
      </c>
      <c r="C2034" s="7" t="s">
        <v>62</v>
      </c>
      <c r="D2034" s="6" t="s">
        <v>4092</v>
      </c>
      <c r="E2034" s="6" t="s">
        <v>4093</v>
      </c>
    </row>
    <row r="2035" spans="1:5" ht="13" x14ac:dyDescent="0.2">
      <c r="A2035" s="16"/>
      <c r="B2035" s="6" t="s">
        <v>4094</v>
      </c>
      <c r="C2035" s="7" t="s">
        <v>306</v>
      </c>
      <c r="D2035" s="6" t="s">
        <v>4094</v>
      </c>
      <c r="E2035" s="6" t="s">
        <v>4095</v>
      </c>
    </row>
    <row r="2036" spans="1:5" ht="13" x14ac:dyDescent="0.2">
      <c r="A2036" s="16"/>
      <c r="B2036" s="6" t="s">
        <v>4096</v>
      </c>
      <c r="C2036" s="7" t="s">
        <v>43</v>
      </c>
      <c r="D2036" s="6" t="s">
        <v>4096</v>
      </c>
      <c r="E2036" s="6" t="s">
        <v>4097</v>
      </c>
    </row>
    <row r="2037" spans="1:5" ht="13" x14ac:dyDescent="0.2">
      <c r="A2037" s="16"/>
      <c r="B2037" s="6" t="s">
        <v>4098</v>
      </c>
      <c r="C2037" s="7" t="s">
        <v>121</v>
      </c>
      <c r="D2037" s="6" t="s">
        <v>4098</v>
      </c>
      <c r="E2037" s="6" t="s">
        <v>4099</v>
      </c>
    </row>
    <row r="2038" spans="1:5" ht="13" x14ac:dyDescent="0.2">
      <c r="A2038" s="16"/>
      <c r="B2038" s="6" t="s">
        <v>4100</v>
      </c>
      <c r="C2038" s="7" t="s">
        <v>15</v>
      </c>
      <c r="D2038" s="6" t="s">
        <v>4100</v>
      </c>
      <c r="E2038" s="6" t="s">
        <v>4101</v>
      </c>
    </row>
    <row r="2039" spans="1:5" ht="13" x14ac:dyDescent="0.2">
      <c r="A2039" s="16"/>
      <c r="B2039" s="6" t="s">
        <v>4102</v>
      </c>
      <c r="C2039" s="7" t="s">
        <v>36</v>
      </c>
      <c r="D2039" s="6" t="s">
        <v>4102</v>
      </c>
      <c r="E2039" s="6" t="s">
        <v>4103</v>
      </c>
    </row>
    <row r="2040" spans="1:5" ht="13" x14ac:dyDescent="0.2">
      <c r="A2040" s="16"/>
      <c r="B2040" s="6" t="s">
        <v>4104</v>
      </c>
      <c r="C2040" s="7" t="s">
        <v>9</v>
      </c>
      <c r="D2040" s="6" t="s">
        <v>4104</v>
      </c>
      <c r="E2040" s="6" t="s">
        <v>4105</v>
      </c>
    </row>
    <row r="2041" spans="1:5" ht="13" x14ac:dyDescent="0.2">
      <c r="A2041" s="16"/>
      <c r="B2041" s="6" t="s">
        <v>4106</v>
      </c>
      <c r="C2041" s="7" t="s">
        <v>121</v>
      </c>
      <c r="D2041" s="6" t="s">
        <v>4106</v>
      </c>
      <c r="E2041" s="6" t="s">
        <v>4107</v>
      </c>
    </row>
    <row r="2042" spans="1:5" ht="13" x14ac:dyDescent="0.2">
      <c r="A2042" s="16"/>
      <c r="B2042" s="6" t="s">
        <v>4108</v>
      </c>
      <c r="C2042" s="7" t="s">
        <v>62</v>
      </c>
      <c r="D2042" s="6" t="s">
        <v>4108</v>
      </c>
      <c r="E2042" s="6" t="s">
        <v>4109</v>
      </c>
    </row>
    <row r="2043" spans="1:5" ht="13" x14ac:dyDescent="0.2">
      <c r="A2043" s="16"/>
      <c r="B2043" s="6" t="s">
        <v>4110</v>
      </c>
      <c r="C2043" s="7" t="s">
        <v>12</v>
      </c>
      <c r="D2043" s="6" t="s">
        <v>4110</v>
      </c>
      <c r="E2043" s="6" t="s">
        <v>4111</v>
      </c>
    </row>
    <row r="2044" spans="1:5" ht="13" x14ac:dyDescent="0.2">
      <c r="A2044" s="16"/>
      <c r="B2044" s="6" t="s">
        <v>4112</v>
      </c>
      <c r="C2044" s="7" t="s">
        <v>12</v>
      </c>
      <c r="D2044" s="6" t="s">
        <v>4112</v>
      </c>
      <c r="E2044" s="6" t="s">
        <v>4113</v>
      </c>
    </row>
    <row r="2045" spans="1:5" ht="13" x14ac:dyDescent="0.2">
      <c r="A2045" s="16"/>
      <c r="B2045" s="6" t="s">
        <v>4114</v>
      </c>
      <c r="C2045" s="7" t="s">
        <v>18</v>
      </c>
      <c r="D2045" s="6" t="s">
        <v>4114</v>
      </c>
      <c r="E2045" s="6" t="s">
        <v>4115</v>
      </c>
    </row>
    <row r="2046" spans="1:5" ht="13" x14ac:dyDescent="0.2">
      <c r="A2046" s="16"/>
      <c r="B2046" s="6" t="s">
        <v>4116</v>
      </c>
      <c r="C2046" s="7" t="s">
        <v>15</v>
      </c>
      <c r="D2046" s="6" t="s">
        <v>4116</v>
      </c>
      <c r="E2046" s="6" t="s">
        <v>4117</v>
      </c>
    </row>
    <row r="2047" spans="1:5" ht="13" x14ac:dyDescent="0.2">
      <c r="A2047" s="16"/>
      <c r="B2047" s="6" t="s">
        <v>4118</v>
      </c>
      <c r="C2047" s="7" t="s">
        <v>15</v>
      </c>
      <c r="D2047" s="6" t="s">
        <v>4118</v>
      </c>
      <c r="E2047" s="6" t="s">
        <v>4119</v>
      </c>
    </row>
    <row r="2048" spans="1:5" ht="13" x14ac:dyDescent="0.2">
      <c r="A2048" s="16"/>
      <c r="B2048" s="6" t="s">
        <v>4120</v>
      </c>
      <c r="C2048" s="7" t="s">
        <v>36</v>
      </c>
      <c r="D2048" s="6" t="s">
        <v>4120</v>
      </c>
      <c r="E2048" s="6" t="s">
        <v>4121</v>
      </c>
    </row>
    <row r="2049" spans="1:5" ht="13" x14ac:dyDescent="0.2">
      <c r="A2049" s="16"/>
      <c r="B2049" s="6" t="s">
        <v>4122</v>
      </c>
      <c r="C2049" s="7" t="s">
        <v>36</v>
      </c>
      <c r="D2049" s="6" t="s">
        <v>4122</v>
      </c>
      <c r="E2049" s="6" t="s">
        <v>4123</v>
      </c>
    </row>
    <row r="2050" spans="1:5" ht="13" x14ac:dyDescent="0.2">
      <c r="A2050" s="16"/>
      <c r="B2050" s="6" t="s">
        <v>4124</v>
      </c>
      <c r="C2050" s="7" t="s">
        <v>36</v>
      </c>
      <c r="D2050" s="6" t="s">
        <v>4124</v>
      </c>
      <c r="E2050" s="6" t="s">
        <v>4125</v>
      </c>
    </row>
    <row r="2051" spans="1:5" ht="13" x14ac:dyDescent="0.2">
      <c r="A2051" s="16"/>
      <c r="B2051" s="6" t="s">
        <v>4126</v>
      </c>
      <c r="C2051" s="7" t="s">
        <v>36</v>
      </c>
      <c r="D2051" s="6" t="s">
        <v>4126</v>
      </c>
      <c r="E2051" s="6" t="s">
        <v>4127</v>
      </c>
    </row>
    <row r="2052" spans="1:5" ht="26" x14ac:dyDescent="0.2">
      <c r="A2052" s="16"/>
      <c r="B2052" s="6" t="s">
        <v>4128</v>
      </c>
      <c r="C2052" s="7" t="s">
        <v>36</v>
      </c>
      <c r="D2052" s="6" t="s">
        <v>4128</v>
      </c>
      <c r="E2052" s="6" t="s">
        <v>4129</v>
      </c>
    </row>
    <row r="2053" spans="1:5" ht="13" x14ac:dyDescent="0.2">
      <c r="A2053" s="16"/>
      <c r="B2053" s="6" t="s">
        <v>4130</v>
      </c>
      <c r="C2053" s="7" t="s">
        <v>6</v>
      </c>
      <c r="D2053" s="6" t="s">
        <v>4130</v>
      </c>
      <c r="E2053" s="6" t="s">
        <v>4131</v>
      </c>
    </row>
    <row r="2054" spans="1:5" ht="13" x14ac:dyDescent="0.2">
      <c r="A2054" s="16"/>
      <c r="B2054" s="6" t="s">
        <v>4132</v>
      </c>
      <c r="C2054" s="7" t="s">
        <v>43</v>
      </c>
      <c r="D2054" s="6" t="s">
        <v>4132</v>
      </c>
      <c r="E2054" s="6" t="s">
        <v>4133</v>
      </c>
    </row>
    <row r="2055" spans="1:5" ht="13" x14ac:dyDescent="0.2">
      <c r="A2055" s="16"/>
      <c r="B2055" s="6" t="s">
        <v>4134</v>
      </c>
      <c r="C2055" s="7" t="s">
        <v>146</v>
      </c>
      <c r="D2055" s="6" t="s">
        <v>4134</v>
      </c>
      <c r="E2055" s="6" t="s">
        <v>4135</v>
      </c>
    </row>
    <row r="2056" spans="1:5" ht="13" x14ac:dyDescent="0.2">
      <c r="A2056" s="16"/>
      <c r="B2056" s="6" t="s">
        <v>4136</v>
      </c>
      <c r="C2056" s="7" t="s">
        <v>43</v>
      </c>
      <c r="D2056" s="6" t="s">
        <v>4136</v>
      </c>
      <c r="E2056" s="6" t="s">
        <v>4137</v>
      </c>
    </row>
    <row r="2057" spans="1:5" ht="13" x14ac:dyDescent="0.2">
      <c r="A2057" s="16" t="s">
        <v>4138</v>
      </c>
      <c r="B2057" s="6" t="s">
        <v>4139</v>
      </c>
      <c r="C2057" s="7" t="s">
        <v>9</v>
      </c>
      <c r="D2057" s="6" t="s">
        <v>4139</v>
      </c>
      <c r="E2057" s="6" t="s">
        <v>4140</v>
      </c>
    </row>
    <row r="2058" spans="1:5" ht="13" x14ac:dyDescent="0.2">
      <c r="A2058" s="16"/>
      <c r="B2058" s="6" t="s">
        <v>4141</v>
      </c>
      <c r="C2058" s="7" t="s">
        <v>9</v>
      </c>
      <c r="D2058" s="6" t="s">
        <v>4141</v>
      </c>
      <c r="E2058" s="6" t="s">
        <v>4142</v>
      </c>
    </row>
    <row r="2059" spans="1:5" ht="13" x14ac:dyDescent="0.2">
      <c r="A2059" s="16"/>
      <c r="B2059" s="6" t="s">
        <v>4143</v>
      </c>
      <c r="C2059" s="7" t="s">
        <v>406</v>
      </c>
      <c r="D2059" s="6" t="s">
        <v>4143</v>
      </c>
      <c r="E2059" s="6" t="s">
        <v>4144</v>
      </c>
    </row>
    <row r="2060" spans="1:5" ht="13" x14ac:dyDescent="0.2">
      <c r="A2060" s="16"/>
      <c r="B2060" s="6" t="s">
        <v>4145</v>
      </c>
      <c r="C2060" s="7" t="s">
        <v>15</v>
      </c>
      <c r="D2060" s="6" t="s">
        <v>4145</v>
      </c>
      <c r="E2060" s="6" t="s">
        <v>4146</v>
      </c>
    </row>
    <row r="2061" spans="1:5" ht="13" x14ac:dyDescent="0.2">
      <c r="A2061" s="16"/>
      <c r="B2061" s="6" t="s">
        <v>4147</v>
      </c>
      <c r="C2061" s="7" t="s">
        <v>31</v>
      </c>
      <c r="D2061" s="6" t="s">
        <v>4147</v>
      </c>
      <c r="E2061" s="6" t="s">
        <v>4148</v>
      </c>
    </row>
    <row r="2062" spans="1:5" ht="13" x14ac:dyDescent="0.2">
      <c r="A2062" s="16"/>
      <c r="B2062" s="6" t="s">
        <v>4149</v>
      </c>
      <c r="C2062" s="7" t="s">
        <v>78</v>
      </c>
      <c r="D2062" s="6" t="s">
        <v>4149</v>
      </c>
      <c r="E2062" s="6" t="s">
        <v>4150</v>
      </c>
    </row>
    <row r="2063" spans="1:5" ht="13" x14ac:dyDescent="0.2">
      <c r="A2063" s="16"/>
      <c r="B2063" s="6" t="s">
        <v>4151</v>
      </c>
      <c r="C2063" s="7" t="s">
        <v>62</v>
      </c>
      <c r="D2063" s="6" t="s">
        <v>4151</v>
      </c>
      <c r="E2063" s="6" t="s">
        <v>4152</v>
      </c>
    </row>
    <row r="2064" spans="1:5" ht="13" x14ac:dyDescent="0.2">
      <c r="A2064" s="16"/>
      <c r="B2064" s="6" t="s">
        <v>4153</v>
      </c>
      <c r="C2064" s="7" t="s">
        <v>43</v>
      </c>
      <c r="D2064" s="6" t="s">
        <v>4153</v>
      </c>
      <c r="E2064" s="6" t="s">
        <v>4154</v>
      </c>
    </row>
    <row r="2065" spans="1:5" ht="13" x14ac:dyDescent="0.2">
      <c r="A2065" s="16"/>
      <c r="B2065" s="6" t="s">
        <v>4155</v>
      </c>
      <c r="C2065" s="7" t="s">
        <v>25</v>
      </c>
      <c r="D2065" s="6" t="s">
        <v>4155</v>
      </c>
      <c r="E2065" s="6" t="s">
        <v>4156</v>
      </c>
    </row>
    <row r="2066" spans="1:5" ht="13" x14ac:dyDescent="0.2">
      <c r="A2066" s="16"/>
      <c r="B2066" s="6" t="s">
        <v>4157</v>
      </c>
      <c r="C2066" s="7" t="s">
        <v>25</v>
      </c>
      <c r="D2066" s="6" t="s">
        <v>4157</v>
      </c>
      <c r="E2066" s="6" t="s">
        <v>4158</v>
      </c>
    </row>
    <row r="2067" spans="1:5" ht="13" x14ac:dyDescent="0.2">
      <c r="A2067" s="16"/>
      <c r="B2067" s="6" t="s">
        <v>4159</v>
      </c>
      <c r="C2067" s="7" t="s">
        <v>18</v>
      </c>
      <c r="D2067" s="6" t="s">
        <v>4159</v>
      </c>
      <c r="E2067" s="6" t="s">
        <v>4160</v>
      </c>
    </row>
    <row r="2068" spans="1:5" ht="13" x14ac:dyDescent="0.2">
      <c r="A2068" s="16"/>
      <c r="B2068" s="6" t="s">
        <v>4161</v>
      </c>
      <c r="C2068" s="7" t="s">
        <v>28</v>
      </c>
      <c r="D2068" s="6" t="s">
        <v>4161</v>
      </c>
      <c r="E2068" s="6" t="s">
        <v>4162</v>
      </c>
    </row>
    <row r="2069" spans="1:5" ht="13" x14ac:dyDescent="0.2">
      <c r="A2069" s="16"/>
      <c r="B2069" s="6" t="s">
        <v>4163</v>
      </c>
      <c r="C2069" s="7" t="s">
        <v>78</v>
      </c>
      <c r="D2069" s="6" t="s">
        <v>4163</v>
      </c>
      <c r="E2069" s="6" t="s">
        <v>4164</v>
      </c>
    </row>
    <row r="2070" spans="1:5" ht="13" x14ac:dyDescent="0.2">
      <c r="A2070" s="16"/>
      <c r="B2070" s="6" t="s">
        <v>4165</v>
      </c>
      <c r="C2070" s="7" t="s">
        <v>28</v>
      </c>
      <c r="D2070" s="6" t="s">
        <v>4165</v>
      </c>
      <c r="E2070" s="6" t="s">
        <v>4166</v>
      </c>
    </row>
    <row r="2071" spans="1:5" ht="13" x14ac:dyDescent="0.2">
      <c r="A2071" s="16"/>
      <c r="B2071" s="6" t="s">
        <v>4167</v>
      </c>
      <c r="C2071" s="7" t="s">
        <v>146</v>
      </c>
      <c r="D2071" s="6" t="s">
        <v>4167</v>
      </c>
      <c r="E2071" s="6" t="s">
        <v>4168</v>
      </c>
    </row>
    <row r="2072" spans="1:5" ht="13" x14ac:dyDescent="0.2">
      <c r="A2072" s="16"/>
      <c r="B2072" s="6" t="s">
        <v>4169</v>
      </c>
      <c r="C2072" s="7" t="s">
        <v>9</v>
      </c>
      <c r="D2072" s="6" t="s">
        <v>4169</v>
      </c>
      <c r="E2072" s="6" t="s">
        <v>4170</v>
      </c>
    </row>
    <row r="2073" spans="1:5" ht="13" x14ac:dyDescent="0.2">
      <c r="A2073" s="16"/>
      <c r="B2073" s="6" t="s">
        <v>4171</v>
      </c>
      <c r="C2073" s="7" t="s">
        <v>9</v>
      </c>
      <c r="D2073" s="6" t="s">
        <v>4171</v>
      </c>
      <c r="E2073" s="6" t="s">
        <v>4172</v>
      </c>
    </row>
    <row r="2074" spans="1:5" ht="13" x14ac:dyDescent="0.2">
      <c r="A2074" s="16"/>
      <c r="B2074" s="6" t="s">
        <v>4173</v>
      </c>
      <c r="C2074" s="7" t="s">
        <v>121</v>
      </c>
      <c r="D2074" s="6" t="s">
        <v>4173</v>
      </c>
      <c r="E2074" s="6" t="s">
        <v>4174</v>
      </c>
    </row>
    <row r="2075" spans="1:5" ht="13" x14ac:dyDescent="0.2">
      <c r="A2075" s="16"/>
      <c r="B2075" s="6" t="s">
        <v>4175</v>
      </c>
      <c r="C2075" s="7" t="s">
        <v>121</v>
      </c>
      <c r="D2075" s="6" t="s">
        <v>4175</v>
      </c>
      <c r="E2075" s="6" t="s">
        <v>4176</v>
      </c>
    </row>
    <row r="2076" spans="1:5" ht="13" x14ac:dyDescent="0.2">
      <c r="A2076" s="16" t="s">
        <v>4177</v>
      </c>
      <c r="B2076" s="6" t="s">
        <v>4178</v>
      </c>
      <c r="C2076" s="7" t="s">
        <v>6</v>
      </c>
      <c r="D2076" s="6" t="s">
        <v>4178</v>
      </c>
      <c r="E2076" s="6" t="s">
        <v>4179</v>
      </c>
    </row>
    <row r="2077" spans="1:5" ht="13" x14ac:dyDescent="0.2">
      <c r="A2077" s="16"/>
      <c r="B2077" s="6" t="s">
        <v>4180</v>
      </c>
      <c r="C2077" s="7" t="s">
        <v>18</v>
      </c>
      <c r="D2077" s="6" t="s">
        <v>4180</v>
      </c>
      <c r="E2077" s="6" t="s">
        <v>4181</v>
      </c>
    </row>
    <row r="2078" spans="1:5" ht="13" x14ac:dyDescent="0.2">
      <c r="A2078" s="16"/>
      <c r="B2078" s="6" t="s">
        <v>4180</v>
      </c>
      <c r="C2078" s="7" t="s">
        <v>18</v>
      </c>
      <c r="D2078" s="6" t="s">
        <v>4180</v>
      </c>
      <c r="E2078" s="6" t="s">
        <v>4182</v>
      </c>
    </row>
    <row r="2079" spans="1:5" ht="13" x14ac:dyDescent="0.2">
      <c r="A2079" s="16"/>
      <c r="B2079" s="6" t="s">
        <v>4183</v>
      </c>
      <c r="C2079" s="7" t="s">
        <v>36</v>
      </c>
      <c r="D2079" s="6" t="s">
        <v>4183</v>
      </c>
      <c r="E2079" s="6" t="s">
        <v>4184</v>
      </c>
    </row>
    <row r="2080" spans="1:5" ht="13" x14ac:dyDescent="0.2">
      <c r="A2080" s="16"/>
      <c r="B2080" s="6" t="s">
        <v>4185</v>
      </c>
      <c r="C2080" s="7" t="s">
        <v>18</v>
      </c>
      <c r="D2080" s="6" t="s">
        <v>4185</v>
      </c>
      <c r="E2080" s="6" t="s">
        <v>4186</v>
      </c>
    </row>
    <row r="2081" spans="1:5" ht="13" x14ac:dyDescent="0.2">
      <c r="A2081" s="16"/>
      <c r="B2081" s="6" t="s">
        <v>4187</v>
      </c>
      <c r="C2081" s="7" t="s">
        <v>18</v>
      </c>
      <c r="D2081" s="6" t="s">
        <v>4187</v>
      </c>
      <c r="E2081" s="6" t="s">
        <v>4188</v>
      </c>
    </row>
    <row r="2082" spans="1:5" ht="13" x14ac:dyDescent="0.2">
      <c r="A2082" s="16"/>
      <c r="B2082" s="6" t="s">
        <v>4189</v>
      </c>
      <c r="C2082" s="7" t="s">
        <v>449</v>
      </c>
      <c r="D2082" s="6" t="s">
        <v>4189</v>
      </c>
      <c r="E2082" s="6" t="s">
        <v>4190</v>
      </c>
    </row>
    <row r="2083" spans="1:5" ht="13" x14ac:dyDescent="0.2">
      <c r="A2083" s="16"/>
      <c r="B2083" s="6" t="s">
        <v>4191</v>
      </c>
      <c r="C2083" s="7" t="s">
        <v>719</v>
      </c>
      <c r="D2083" s="6" t="s">
        <v>4191</v>
      </c>
      <c r="E2083" s="6" t="s">
        <v>4192</v>
      </c>
    </row>
    <row r="2084" spans="1:5" ht="13" x14ac:dyDescent="0.2">
      <c r="A2084" s="16"/>
      <c r="B2084" s="6" t="s">
        <v>4193</v>
      </c>
      <c r="C2084" s="7" t="s">
        <v>121</v>
      </c>
      <c r="D2084" s="6" t="s">
        <v>4193</v>
      </c>
      <c r="E2084" s="6" t="s">
        <v>4194</v>
      </c>
    </row>
    <row r="2085" spans="1:5" ht="13" x14ac:dyDescent="0.2">
      <c r="A2085" s="16"/>
      <c r="B2085" s="6" t="s">
        <v>4195</v>
      </c>
      <c r="C2085" s="7" t="s">
        <v>121</v>
      </c>
      <c r="D2085" s="6" t="s">
        <v>4195</v>
      </c>
      <c r="E2085" s="6" t="s">
        <v>4196</v>
      </c>
    </row>
    <row r="2086" spans="1:5" ht="26" x14ac:dyDescent="0.2">
      <c r="A2086" s="16"/>
      <c r="B2086" s="6" t="s">
        <v>4197</v>
      </c>
      <c r="C2086" s="7" t="s">
        <v>6</v>
      </c>
      <c r="D2086" s="6" t="s">
        <v>4197</v>
      </c>
      <c r="E2086" s="6" t="s">
        <v>4198</v>
      </c>
    </row>
    <row r="2087" spans="1:5" ht="13" x14ac:dyDescent="0.2">
      <c r="A2087" s="16"/>
      <c r="B2087" s="6" t="s">
        <v>4199</v>
      </c>
      <c r="C2087" s="7" t="s">
        <v>121</v>
      </c>
      <c r="D2087" s="6" t="s">
        <v>4199</v>
      </c>
      <c r="E2087" s="6" t="s">
        <v>4200</v>
      </c>
    </row>
    <row r="2088" spans="1:5" ht="13" x14ac:dyDescent="0.2">
      <c r="A2088" s="16"/>
      <c r="B2088" s="6" t="s">
        <v>4201</v>
      </c>
      <c r="C2088" s="7" t="s">
        <v>736</v>
      </c>
      <c r="D2088" s="6" t="s">
        <v>4201</v>
      </c>
      <c r="E2088" s="6" t="s">
        <v>4202</v>
      </c>
    </row>
    <row r="2089" spans="1:5" ht="13" x14ac:dyDescent="0.2">
      <c r="A2089" s="16"/>
      <c r="B2089" s="6" t="s">
        <v>4203</v>
      </c>
      <c r="C2089" s="7" t="s">
        <v>78</v>
      </c>
      <c r="D2089" s="6" t="s">
        <v>4203</v>
      </c>
      <c r="E2089" s="6" t="s">
        <v>4204</v>
      </c>
    </row>
    <row r="2090" spans="1:5" ht="13" x14ac:dyDescent="0.2">
      <c r="A2090" s="16"/>
      <c r="B2090" s="6" t="s">
        <v>4205</v>
      </c>
      <c r="C2090" s="7" t="s">
        <v>78</v>
      </c>
      <c r="D2090" s="6" t="s">
        <v>4205</v>
      </c>
      <c r="E2090" s="6" t="s">
        <v>4206</v>
      </c>
    </row>
    <row r="2091" spans="1:5" ht="13" x14ac:dyDescent="0.2">
      <c r="A2091" s="16"/>
      <c r="B2091" s="6" t="s">
        <v>4207</v>
      </c>
      <c r="C2091" s="7" t="s">
        <v>15</v>
      </c>
      <c r="D2091" s="6" t="s">
        <v>4207</v>
      </c>
      <c r="E2091" s="6" t="s">
        <v>4208</v>
      </c>
    </row>
    <row r="2092" spans="1:5" ht="13" x14ac:dyDescent="0.2">
      <c r="A2092" s="16"/>
      <c r="B2092" s="6" t="s">
        <v>4209</v>
      </c>
      <c r="C2092" s="7" t="s">
        <v>62</v>
      </c>
      <c r="D2092" s="6" t="s">
        <v>4209</v>
      </c>
      <c r="E2092" s="6" t="s">
        <v>4210</v>
      </c>
    </row>
    <row r="2093" spans="1:5" ht="13" x14ac:dyDescent="0.2">
      <c r="A2093" s="16"/>
      <c r="B2093" s="6" t="s">
        <v>4211</v>
      </c>
      <c r="C2093" s="7" t="s">
        <v>468</v>
      </c>
      <c r="D2093" s="6" t="s">
        <v>4211</v>
      </c>
      <c r="E2093" s="6" t="s">
        <v>4212</v>
      </c>
    </row>
    <row r="2094" spans="1:5" ht="13" x14ac:dyDescent="0.2">
      <c r="A2094" s="16"/>
      <c r="B2094" s="6" t="s">
        <v>4213</v>
      </c>
      <c r="C2094" s="7" t="s">
        <v>36</v>
      </c>
      <c r="D2094" s="6" t="s">
        <v>4213</v>
      </c>
      <c r="E2094" s="6" t="s">
        <v>4214</v>
      </c>
    </row>
    <row r="2095" spans="1:5" ht="26" x14ac:dyDescent="0.2">
      <c r="A2095" s="16"/>
      <c r="B2095" s="6" t="s">
        <v>4215</v>
      </c>
      <c r="C2095" s="7" t="s">
        <v>36</v>
      </c>
      <c r="D2095" s="6" t="s">
        <v>4215</v>
      </c>
      <c r="E2095" s="6" t="s">
        <v>4216</v>
      </c>
    </row>
    <row r="2096" spans="1:5" ht="13" x14ac:dyDescent="0.2">
      <c r="A2096" s="16"/>
      <c r="B2096" s="6" t="s">
        <v>4217</v>
      </c>
      <c r="C2096" s="7" t="s">
        <v>468</v>
      </c>
      <c r="D2096" s="6" t="s">
        <v>4217</v>
      </c>
      <c r="E2096" s="6" t="s">
        <v>4218</v>
      </c>
    </row>
    <row r="2097" spans="1:5" ht="13" x14ac:dyDescent="0.2">
      <c r="A2097" s="16"/>
      <c r="B2097" s="6" t="s">
        <v>4219</v>
      </c>
      <c r="C2097" s="7" t="s">
        <v>36</v>
      </c>
      <c r="D2097" s="6" t="s">
        <v>4219</v>
      </c>
      <c r="E2097" s="6" t="s">
        <v>4220</v>
      </c>
    </row>
    <row r="2098" spans="1:5" ht="13" x14ac:dyDescent="0.2">
      <c r="A2098" s="16"/>
      <c r="B2098" s="6" t="s">
        <v>4221</v>
      </c>
      <c r="C2098" s="7" t="s">
        <v>468</v>
      </c>
      <c r="D2098" s="6" t="s">
        <v>4221</v>
      </c>
      <c r="E2098" s="6" t="s">
        <v>4222</v>
      </c>
    </row>
    <row r="2099" spans="1:5" ht="13" x14ac:dyDescent="0.2">
      <c r="A2099" s="16"/>
      <c r="B2099" s="6" t="s">
        <v>4223</v>
      </c>
      <c r="C2099" s="7" t="s">
        <v>468</v>
      </c>
      <c r="D2099" s="6" t="s">
        <v>4223</v>
      </c>
      <c r="E2099" s="6" t="s">
        <v>4224</v>
      </c>
    </row>
    <row r="2100" spans="1:5" ht="13" x14ac:dyDescent="0.2">
      <c r="A2100" s="16"/>
      <c r="B2100" s="6" t="s">
        <v>4225</v>
      </c>
      <c r="C2100" s="7" t="s">
        <v>468</v>
      </c>
      <c r="D2100" s="6" t="s">
        <v>4225</v>
      </c>
      <c r="E2100" s="6" t="s">
        <v>4226</v>
      </c>
    </row>
    <row r="2101" spans="1:5" ht="13" x14ac:dyDescent="0.2">
      <c r="A2101" s="16"/>
      <c r="B2101" s="6" t="s">
        <v>4227</v>
      </c>
      <c r="C2101" s="7" t="s">
        <v>468</v>
      </c>
      <c r="D2101" s="6" t="s">
        <v>4227</v>
      </c>
      <c r="E2101" s="6" t="s">
        <v>4228</v>
      </c>
    </row>
    <row r="2102" spans="1:5" ht="13" x14ac:dyDescent="0.2">
      <c r="A2102" s="16"/>
      <c r="B2102" s="6" t="s">
        <v>4229</v>
      </c>
      <c r="C2102" s="7" t="s">
        <v>468</v>
      </c>
      <c r="D2102" s="6" t="s">
        <v>4229</v>
      </c>
      <c r="E2102" s="6" t="s">
        <v>4230</v>
      </c>
    </row>
    <row r="2103" spans="1:5" ht="13" x14ac:dyDescent="0.2">
      <c r="A2103" s="16"/>
      <c r="B2103" s="6" t="s">
        <v>4231</v>
      </c>
      <c r="C2103" s="7" t="s">
        <v>78</v>
      </c>
      <c r="D2103" s="6" t="s">
        <v>4231</v>
      </c>
      <c r="E2103" s="6" t="s">
        <v>4232</v>
      </c>
    </row>
    <row r="2104" spans="1:5" ht="13" x14ac:dyDescent="0.2">
      <c r="A2104" s="16"/>
      <c r="B2104" s="6" t="s">
        <v>4233</v>
      </c>
      <c r="C2104" s="7" t="s">
        <v>468</v>
      </c>
      <c r="D2104" s="6" t="s">
        <v>4233</v>
      </c>
      <c r="E2104" s="6" t="s">
        <v>4234</v>
      </c>
    </row>
    <row r="2105" spans="1:5" ht="13" x14ac:dyDescent="0.2">
      <c r="A2105" s="16"/>
      <c r="B2105" s="6" t="s">
        <v>4235</v>
      </c>
      <c r="C2105" s="7" t="s">
        <v>468</v>
      </c>
      <c r="D2105" s="6" t="s">
        <v>4235</v>
      </c>
      <c r="E2105" s="6" t="s">
        <v>4236</v>
      </c>
    </row>
    <row r="2106" spans="1:5" ht="13" x14ac:dyDescent="0.2">
      <c r="A2106" s="16"/>
      <c r="B2106" s="6" t="s">
        <v>4237</v>
      </c>
      <c r="C2106" s="7" t="s">
        <v>468</v>
      </c>
      <c r="D2106" s="6" t="s">
        <v>4237</v>
      </c>
      <c r="E2106" s="6" t="s">
        <v>4238</v>
      </c>
    </row>
    <row r="2107" spans="1:5" ht="13" x14ac:dyDescent="0.2">
      <c r="A2107" s="16"/>
      <c r="B2107" s="6" t="s">
        <v>4239</v>
      </c>
      <c r="C2107" s="7" t="s">
        <v>468</v>
      </c>
      <c r="D2107" s="6" t="s">
        <v>4239</v>
      </c>
      <c r="E2107" s="6" t="s">
        <v>4240</v>
      </c>
    </row>
    <row r="2108" spans="1:5" ht="13" x14ac:dyDescent="0.2">
      <c r="A2108" s="16"/>
      <c r="B2108" s="6" t="s">
        <v>4241</v>
      </c>
      <c r="C2108" s="7" t="s">
        <v>78</v>
      </c>
      <c r="D2108" s="6" t="s">
        <v>4241</v>
      </c>
      <c r="E2108" s="6" t="s">
        <v>4242</v>
      </c>
    </row>
    <row r="2109" spans="1:5" ht="13" x14ac:dyDescent="0.2">
      <c r="A2109" s="16"/>
      <c r="B2109" s="6" t="s">
        <v>4243</v>
      </c>
      <c r="C2109" s="7" t="s">
        <v>78</v>
      </c>
      <c r="D2109" s="6" t="s">
        <v>4243</v>
      </c>
      <c r="E2109" s="6" t="s">
        <v>4244</v>
      </c>
    </row>
    <row r="2110" spans="1:5" ht="13" x14ac:dyDescent="0.2">
      <c r="A2110" s="16"/>
      <c r="B2110" s="6" t="s">
        <v>4245</v>
      </c>
      <c r="C2110" s="7" t="s">
        <v>468</v>
      </c>
      <c r="D2110" s="6" t="s">
        <v>4245</v>
      </c>
      <c r="E2110" s="6" t="s">
        <v>4246</v>
      </c>
    </row>
    <row r="2111" spans="1:5" ht="13" x14ac:dyDescent="0.2">
      <c r="A2111" s="16"/>
      <c r="B2111" s="6" t="s">
        <v>4247</v>
      </c>
      <c r="C2111" s="7" t="s">
        <v>468</v>
      </c>
      <c r="D2111" s="6" t="s">
        <v>4247</v>
      </c>
      <c r="E2111" s="6" t="s">
        <v>4248</v>
      </c>
    </row>
    <row r="2112" spans="1:5" ht="13" x14ac:dyDescent="0.2">
      <c r="A2112" s="16"/>
      <c r="B2112" s="6" t="s">
        <v>4249</v>
      </c>
      <c r="C2112" s="7" t="s">
        <v>468</v>
      </c>
      <c r="D2112" s="6" t="s">
        <v>4249</v>
      </c>
      <c r="E2112" s="6" t="s">
        <v>4250</v>
      </c>
    </row>
    <row r="2113" spans="1:5" ht="13" x14ac:dyDescent="0.2">
      <c r="A2113" s="16"/>
      <c r="B2113" s="6" t="s">
        <v>4251</v>
      </c>
      <c r="C2113" s="7" t="s">
        <v>97</v>
      </c>
      <c r="D2113" s="6" t="s">
        <v>4251</v>
      </c>
      <c r="E2113" s="6" t="s">
        <v>4252</v>
      </c>
    </row>
    <row r="2114" spans="1:5" ht="13" x14ac:dyDescent="0.2">
      <c r="A2114" s="16"/>
      <c r="B2114" s="6" t="s">
        <v>4253</v>
      </c>
      <c r="C2114" s="7" t="s">
        <v>146</v>
      </c>
      <c r="D2114" s="6" t="s">
        <v>4253</v>
      </c>
      <c r="E2114" s="6" t="s">
        <v>4254</v>
      </c>
    </row>
    <row r="2115" spans="1:5" ht="13" x14ac:dyDescent="0.2">
      <c r="A2115" s="16"/>
      <c r="B2115" s="6" t="s">
        <v>4255</v>
      </c>
      <c r="C2115" s="7" t="s">
        <v>146</v>
      </c>
      <c r="D2115" s="6" t="s">
        <v>4255</v>
      </c>
      <c r="E2115" s="6" t="s">
        <v>4256</v>
      </c>
    </row>
    <row r="2116" spans="1:5" ht="13" x14ac:dyDescent="0.2">
      <c r="A2116" s="16"/>
      <c r="B2116" s="6" t="s">
        <v>4257</v>
      </c>
      <c r="C2116" s="7" t="s">
        <v>468</v>
      </c>
      <c r="D2116" s="6" t="s">
        <v>4257</v>
      </c>
      <c r="E2116" s="6" t="s">
        <v>4258</v>
      </c>
    </row>
    <row r="2117" spans="1:5" ht="13" x14ac:dyDescent="0.2">
      <c r="A2117" s="16"/>
      <c r="B2117" s="6" t="s">
        <v>4259</v>
      </c>
      <c r="C2117" s="7" t="s">
        <v>468</v>
      </c>
      <c r="D2117" s="6" t="s">
        <v>4259</v>
      </c>
      <c r="E2117" s="6" t="s">
        <v>4260</v>
      </c>
    </row>
    <row r="2118" spans="1:5" ht="13" x14ac:dyDescent="0.2">
      <c r="A2118" s="16"/>
      <c r="B2118" s="6" t="s">
        <v>4261</v>
      </c>
      <c r="C2118" s="7" t="s">
        <v>36</v>
      </c>
      <c r="D2118" s="6" t="s">
        <v>4261</v>
      </c>
      <c r="E2118" s="6" t="s">
        <v>4262</v>
      </c>
    </row>
    <row r="2119" spans="1:5" ht="13" x14ac:dyDescent="0.2">
      <c r="A2119" s="16"/>
      <c r="B2119" s="6" t="s">
        <v>4263</v>
      </c>
      <c r="C2119" s="7" t="s">
        <v>719</v>
      </c>
      <c r="D2119" s="6" t="s">
        <v>4263</v>
      </c>
      <c r="E2119" s="6" t="s">
        <v>4264</v>
      </c>
    </row>
    <row r="2120" spans="1:5" ht="13" x14ac:dyDescent="0.2">
      <c r="A2120" s="16"/>
      <c r="B2120" s="6" t="s">
        <v>4265</v>
      </c>
      <c r="C2120" s="7" t="s">
        <v>36</v>
      </c>
      <c r="D2120" s="6" t="s">
        <v>4265</v>
      </c>
      <c r="E2120" s="6" t="s">
        <v>4266</v>
      </c>
    </row>
    <row r="2121" spans="1:5" ht="13" x14ac:dyDescent="0.2">
      <c r="A2121" s="16"/>
      <c r="B2121" s="6" t="s">
        <v>4267</v>
      </c>
      <c r="C2121" s="7" t="s">
        <v>719</v>
      </c>
      <c r="D2121" s="6" t="s">
        <v>4267</v>
      </c>
      <c r="E2121" s="6" t="s">
        <v>4268</v>
      </c>
    </row>
    <row r="2122" spans="1:5" ht="13" x14ac:dyDescent="0.2">
      <c r="A2122" s="16"/>
      <c r="B2122" s="6" t="s">
        <v>4269</v>
      </c>
      <c r="C2122" s="7" t="s">
        <v>719</v>
      </c>
      <c r="D2122" s="6" t="s">
        <v>4269</v>
      </c>
      <c r="E2122" s="6" t="s">
        <v>4270</v>
      </c>
    </row>
    <row r="2123" spans="1:5" ht="13" x14ac:dyDescent="0.2">
      <c r="A2123" s="16"/>
      <c r="B2123" s="6" t="s">
        <v>4271</v>
      </c>
      <c r="C2123" s="7" t="s">
        <v>36</v>
      </c>
      <c r="D2123" s="6" t="s">
        <v>4271</v>
      </c>
      <c r="E2123" s="6" t="s">
        <v>4272</v>
      </c>
    </row>
    <row r="2124" spans="1:5" ht="13" x14ac:dyDescent="0.2">
      <c r="A2124" s="16"/>
      <c r="B2124" s="6" t="s">
        <v>4273</v>
      </c>
      <c r="C2124" s="7" t="s">
        <v>36</v>
      </c>
      <c r="D2124" s="6" t="s">
        <v>4273</v>
      </c>
      <c r="E2124" s="6" t="s">
        <v>4274</v>
      </c>
    </row>
    <row r="2125" spans="1:5" ht="13" x14ac:dyDescent="0.2">
      <c r="A2125" s="16"/>
      <c r="B2125" s="6" t="s">
        <v>4275</v>
      </c>
      <c r="C2125" s="7" t="s">
        <v>36</v>
      </c>
      <c r="D2125" s="6" t="s">
        <v>4275</v>
      </c>
      <c r="E2125" s="6" t="s">
        <v>4276</v>
      </c>
    </row>
    <row r="2126" spans="1:5" ht="26" x14ac:dyDescent="0.2">
      <c r="A2126" s="16"/>
      <c r="B2126" s="6" t="s">
        <v>4277</v>
      </c>
      <c r="C2126" s="7" t="s">
        <v>36</v>
      </c>
      <c r="D2126" s="6" t="s">
        <v>4277</v>
      </c>
      <c r="E2126" s="6" t="s">
        <v>4278</v>
      </c>
    </row>
    <row r="2127" spans="1:5" ht="13" x14ac:dyDescent="0.2">
      <c r="A2127" s="16"/>
      <c r="B2127" s="6" t="s">
        <v>4279</v>
      </c>
      <c r="C2127" s="7" t="s">
        <v>36</v>
      </c>
      <c r="D2127" s="6" t="s">
        <v>4279</v>
      </c>
      <c r="E2127" s="6" t="s">
        <v>4280</v>
      </c>
    </row>
    <row r="2128" spans="1:5" ht="13" x14ac:dyDescent="0.2">
      <c r="A2128" s="16"/>
      <c r="B2128" s="6" t="s">
        <v>4281</v>
      </c>
      <c r="C2128" s="7" t="s">
        <v>36</v>
      </c>
      <c r="D2128" s="6" t="s">
        <v>4281</v>
      </c>
      <c r="E2128" s="6" t="s">
        <v>4282</v>
      </c>
    </row>
    <row r="2129" spans="1:5" ht="13" x14ac:dyDescent="0.2">
      <c r="A2129" s="16"/>
      <c r="B2129" s="6" t="s">
        <v>4283</v>
      </c>
      <c r="C2129" s="7" t="s">
        <v>36</v>
      </c>
      <c r="D2129" s="6" t="s">
        <v>4283</v>
      </c>
      <c r="E2129" s="6" t="s">
        <v>4284</v>
      </c>
    </row>
    <row r="2130" spans="1:5" ht="13" x14ac:dyDescent="0.2">
      <c r="A2130" s="16"/>
      <c r="B2130" s="6" t="s">
        <v>4285</v>
      </c>
      <c r="C2130" s="7" t="s">
        <v>36</v>
      </c>
      <c r="D2130" s="6" t="s">
        <v>4285</v>
      </c>
      <c r="E2130" s="6" t="s">
        <v>4286</v>
      </c>
    </row>
    <row r="2131" spans="1:5" ht="13" x14ac:dyDescent="0.2">
      <c r="A2131" s="16"/>
      <c r="B2131" s="6" t="s">
        <v>4287</v>
      </c>
      <c r="C2131" s="7" t="s">
        <v>36</v>
      </c>
      <c r="D2131" s="6" t="s">
        <v>4287</v>
      </c>
      <c r="E2131" s="6" t="s">
        <v>4288</v>
      </c>
    </row>
    <row r="2132" spans="1:5" ht="13" x14ac:dyDescent="0.2">
      <c r="A2132" s="16"/>
      <c r="B2132" s="6" t="s">
        <v>4289</v>
      </c>
      <c r="C2132" s="7" t="s">
        <v>719</v>
      </c>
      <c r="D2132" s="6" t="s">
        <v>4289</v>
      </c>
      <c r="E2132" s="6" t="s">
        <v>4290</v>
      </c>
    </row>
    <row r="2133" spans="1:5" ht="13" x14ac:dyDescent="0.2">
      <c r="A2133" s="16"/>
      <c r="B2133" s="6" t="s">
        <v>4291</v>
      </c>
      <c r="C2133" s="7" t="s">
        <v>31</v>
      </c>
      <c r="D2133" s="6" t="s">
        <v>4291</v>
      </c>
      <c r="E2133" s="6" t="s">
        <v>4292</v>
      </c>
    </row>
    <row r="2134" spans="1:5" ht="13" x14ac:dyDescent="0.2">
      <c r="A2134" s="16"/>
      <c r="B2134" s="6" t="s">
        <v>4293</v>
      </c>
      <c r="C2134" s="7" t="s">
        <v>719</v>
      </c>
      <c r="D2134" s="6" t="s">
        <v>4293</v>
      </c>
      <c r="E2134" s="6" t="s">
        <v>4294</v>
      </c>
    </row>
    <row r="2135" spans="1:5" ht="13" x14ac:dyDescent="0.2">
      <c r="A2135" s="16"/>
      <c r="B2135" s="6" t="s">
        <v>4295</v>
      </c>
      <c r="C2135" s="7" t="s">
        <v>719</v>
      </c>
      <c r="D2135" s="6" t="s">
        <v>4295</v>
      </c>
      <c r="E2135" s="6" t="s">
        <v>4296</v>
      </c>
    </row>
    <row r="2136" spans="1:5" ht="13" x14ac:dyDescent="0.2">
      <c r="A2136" s="16"/>
      <c r="B2136" s="6" t="s">
        <v>4297</v>
      </c>
      <c r="C2136" s="7" t="s">
        <v>719</v>
      </c>
      <c r="D2136" s="6" t="s">
        <v>4297</v>
      </c>
      <c r="E2136" s="6" t="s">
        <v>4298</v>
      </c>
    </row>
    <row r="2137" spans="1:5" ht="13" x14ac:dyDescent="0.2">
      <c r="A2137" s="16"/>
      <c r="B2137" s="6" t="s">
        <v>4299</v>
      </c>
      <c r="C2137" s="7" t="s">
        <v>36</v>
      </c>
      <c r="D2137" s="6" t="s">
        <v>4299</v>
      </c>
      <c r="E2137" s="6" t="s">
        <v>4300</v>
      </c>
    </row>
    <row r="2138" spans="1:5" ht="13" x14ac:dyDescent="0.2">
      <c r="A2138" s="16"/>
      <c r="B2138" s="6" t="s">
        <v>4301</v>
      </c>
      <c r="C2138" s="7" t="s">
        <v>719</v>
      </c>
      <c r="D2138" s="6" t="s">
        <v>4301</v>
      </c>
      <c r="E2138" s="6" t="s">
        <v>4302</v>
      </c>
    </row>
    <row r="2139" spans="1:5" ht="13" x14ac:dyDescent="0.2">
      <c r="A2139" s="16"/>
      <c r="B2139" s="6" t="s">
        <v>4303</v>
      </c>
      <c r="C2139" s="7" t="s">
        <v>719</v>
      </c>
      <c r="D2139" s="6" t="s">
        <v>4303</v>
      </c>
      <c r="E2139" s="6" t="s">
        <v>4304</v>
      </c>
    </row>
    <row r="2140" spans="1:5" ht="13" x14ac:dyDescent="0.2">
      <c r="A2140" s="16"/>
      <c r="B2140" s="6" t="s">
        <v>4305</v>
      </c>
      <c r="C2140" s="7" t="s">
        <v>78</v>
      </c>
      <c r="D2140" s="6" t="s">
        <v>4305</v>
      </c>
      <c r="E2140" s="6" t="s">
        <v>4306</v>
      </c>
    </row>
    <row r="2141" spans="1:5" ht="13" x14ac:dyDescent="0.2">
      <c r="A2141" s="16"/>
      <c r="B2141" s="6" t="s">
        <v>4307</v>
      </c>
      <c r="C2141" s="7" t="s">
        <v>719</v>
      </c>
      <c r="D2141" s="6" t="s">
        <v>4307</v>
      </c>
      <c r="E2141" s="6" t="s">
        <v>4308</v>
      </c>
    </row>
    <row r="2142" spans="1:5" ht="13" x14ac:dyDescent="0.2">
      <c r="A2142" s="16"/>
      <c r="B2142" s="6" t="s">
        <v>4309</v>
      </c>
      <c r="C2142" s="7" t="s">
        <v>146</v>
      </c>
      <c r="D2142" s="6" t="s">
        <v>4309</v>
      </c>
      <c r="E2142" s="6" t="s">
        <v>4310</v>
      </c>
    </row>
    <row r="2143" spans="1:5" ht="13" x14ac:dyDescent="0.2">
      <c r="A2143" s="16"/>
      <c r="B2143" s="6" t="s">
        <v>4311</v>
      </c>
      <c r="C2143" s="7" t="s">
        <v>43</v>
      </c>
      <c r="D2143" s="6" t="s">
        <v>4311</v>
      </c>
      <c r="E2143" s="6" t="s">
        <v>4312</v>
      </c>
    </row>
    <row r="2144" spans="1:5" ht="13" x14ac:dyDescent="0.2">
      <c r="A2144" s="16"/>
      <c r="B2144" s="6" t="s">
        <v>4313</v>
      </c>
      <c r="C2144" s="7" t="s">
        <v>43</v>
      </c>
      <c r="D2144" s="6" t="s">
        <v>4313</v>
      </c>
      <c r="E2144" s="6" t="s">
        <v>4314</v>
      </c>
    </row>
    <row r="2145" spans="1:5" ht="13" x14ac:dyDescent="0.2">
      <c r="A2145" s="16"/>
      <c r="B2145" s="6" t="s">
        <v>4315</v>
      </c>
      <c r="C2145" s="7" t="s">
        <v>43</v>
      </c>
      <c r="D2145" s="6" t="s">
        <v>4315</v>
      </c>
      <c r="E2145" s="6" t="s">
        <v>4316</v>
      </c>
    </row>
    <row r="2146" spans="1:5" ht="13" x14ac:dyDescent="0.2">
      <c r="A2146" s="16"/>
      <c r="B2146" s="6" t="s">
        <v>4317</v>
      </c>
      <c r="C2146" s="7" t="s">
        <v>43</v>
      </c>
      <c r="D2146" s="6" t="s">
        <v>4317</v>
      </c>
      <c r="E2146" s="6" t="s">
        <v>4318</v>
      </c>
    </row>
    <row r="2147" spans="1:5" ht="13" x14ac:dyDescent="0.2">
      <c r="A2147" s="16" t="s">
        <v>4319</v>
      </c>
      <c r="B2147" s="6" t="s">
        <v>4320</v>
      </c>
      <c r="C2147" s="7" t="s">
        <v>18</v>
      </c>
      <c r="D2147" s="6" t="s">
        <v>4320</v>
      </c>
      <c r="E2147" s="6" t="s">
        <v>4321</v>
      </c>
    </row>
    <row r="2148" spans="1:5" ht="26" x14ac:dyDescent="0.2">
      <c r="A2148" s="16"/>
      <c r="B2148" s="6" t="s">
        <v>4322</v>
      </c>
      <c r="C2148" s="7" t="s">
        <v>62</v>
      </c>
      <c r="D2148" s="6" t="s">
        <v>4322</v>
      </c>
      <c r="E2148" s="6" t="s">
        <v>4323</v>
      </c>
    </row>
    <row r="2149" spans="1:5" ht="13" x14ac:dyDescent="0.2">
      <c r="A2149" s="16"/>
      <c r="B2149" s="6" t="s">
        <v>4324</v>
      </c>
      <c r="C2149" s="7" t="s">
        <v>18</v>
      </c>
      <c r="D2149" s="6" t="s">
        <v>4324</v>
      </c>
      <c r="E2149" s="6" t="s">
        <v>4325</v>
      </c>
    </row>
    <row r="2150" spans="1:5" ht="13" x14ac:dyDescent="0.2">
      <c r="A2150" s="16"/>
      <c r="B2150" s="6" t="s">
        <v>4326</v>
      </c>
      <c r="C2150" s="7" t="s">
        <v>15</v>
      </c>
      <c r="D2150" s="6" t="s">
        <v>4326</v>
      </c>
      <c r="E2150" s="6" t="s">
        <v>4327</v>
      </c>
    </row>
    <row r="2151" spans="1:5" ht="13" x14ac:dyDescent="0.2">
      <c r="A2151" s="16"/>
      <c r="B2151" s="6" t="s">
        <v>4328</v>
      </c>
      <c r="C2151" s="7" t="s">
        <v>15</v>
      </c>
      <c r="D2151" s="6" t="s">
        <v>4328</v>
      </c>
      <c r="E2151" s="6" t="s">
        <v>4329</v>
      </c>
    </row>
    <row r="2152" spans="1:5" ht="13" x14ac:dyDescent="0.2">
      <c r="A2152" s="16"/>
      <c r="B2152" s="6" t="s">
        <v>4330</v>
      </c>
      <c r="C2152" s="7" t="s">
        <v>719</v>
      </c>
      <c r="D2152" s="6" t="s">
        <v>4330</v>
      </c>
      <c r="E2152" s="6" t="s">
        <v>4331</v>
      </c>
    </row>
    <row r="2153" spans="1:5" ht="13" x14ac:dyDescent="0.2">
      <c r="A2153" s="16"/>
      <c r="B2153" s="6" t="s">
        <v>4332</v>
      </c>
      <c r="C2153" s="7" t="s">
        <v>25</v>
      </c>
      <c r="D2153" s="6" t="s">
        <v>4332</v>
      </c>
      <c r="E2153" s="6" t="s">
        <v>4333</v>
      </c>
    </row>
    <row r="2154" spans="1:5" ht="13" x14ac:dyDescent="0.2">
      <c r="A2154" s="16"/>
      <c r="B2154" s="6" t="s">
        <v>4334</v>
      </c>
      <c r="C2154" s="7" t="s">
        <v>43</v>
      </c>
      <c r="D2154" s="6" t="s">
        <v>4334</v>
      </c>
      <c r="E2154" s="6" t="s">
        <v>4335</v>
      </c>
    </row>
    <row r="2155" spans="1:5" ht="13" x14ac:dyDescent="0.2">
      <c r="A2155" s="16"/>
      <c r="B2155" s="6" t="s">
        <v>4336</v>
      </c>
      <c r="C2155" s="7" t="s">
        <v>15</v>
      </c>
      <c r="D2155" s="6" t="s">
        <v>4336</v>
      </c>
      <c r="E2155" s="6" t="s">
        <v>4337</v>
      </c>
    </row>
    <row r="2156" spans="1:5" ht="13" x14ac:dyDescent="0.2">
      <c r="A2156" s="16"/>
      <c r="B2156" s="6" t="s">
        <v>4338</v>
      </c>
      <c r="C2156" s="7" t="s">
        <v>25</v>
      </c>
      <c r="D2156" s="6" t="s">
        <v>4338</v>
      </c>
      <c r="E2156" s="6" t="s">
        <v>4339</v>
      </c>
    </row>
    <row r="2157" spans="1:5" ht="13" x14ac:dyDescent="0.2">
      <c r="A2157" s="16"/>
      <c r="B2157" s="6" t="s">
        <v>4340</v>
      </c>
      <c r="C2157" s="7" t="s">
        <v>18</v>
      </c>
      <c r="D2157" s="6" t="s">
        <v>4340</v>
      </c>
      <c r="E2157" s="6" t="s">
        <v>4341</v>
      </c>
    </row>
    <row r="2158" spans="1:5" ht="13" x14ac:dyDescent="0.2">
      <c r="A2158" s="16"/>
      <c r="B2158" s="6" t="s">
        <v>4342</v>
      </c>
      <c r="C2158" s="7" t="s">
        <v>121</v>
      </c>
      <c r="D2158" s="6" t="s">
        <v>4342</v>
      </c>
      <c r="E2158" s="6" t="s">
        <v>4343</v>
      </c>
    </row>
    <row r="2159" spans="1:5" ht="13" x14ac:dyDescent="0.2">
      <c r="A2159" s="16"/>
      <c r="B2159" s="6" t="s">
        <v>4344</v>
      </c>
      <c r="C2159" s="7" t="s">
        <v>6</v>
      </c>
      <c r="D2159" s="6" t="s">
        <v>4344</v>
      </c>
      <c r="E2159" s="6" t="s">
        <v>4345</v>
      </c>
    </row>
    <row r="2160" spans="1:5" ht="13" x14ac:dyDescent="0.2">
      <c r="A2160" s="16"/>
      <c r="B2160" s="6" t="s">
        <v>4346</v>
      </c>
      <c r="C2160" s="7" t="s">
        <v>15</v>
      </c>
      <c r="D2160" s="6" t="s">
        <v>4346</v>
      </c>
      <c r="E2160" s="6" t="s">
        <v>4347</v>
      </c>
    </row>
    <row r="2161" spans="1:5" ht="13" x14ac:dyDescent="0.2">
      <c r="A2161" s="16"/>
      <c r="B2161" s="6" t="s">
        <v>4348</v>
      </c>
      <c r="C2161" s="7" t="s">
        <v>736</v>
      </c>
      <c r="D2161" s="6" t="s">
        <v>4348</v>
      </c>
      <c r="E2161" s="6" t="s">
        <v>4349</v>
      </c>
    </row>
    <row r="2162" spans="1:5" ht="13" x14ac:dyDescent="0.2">
      <c r="A2162" s="16"/>
      <c r="B2162" s="6" t="s">
        <v>4350</v>
      </c>
      <c r="C2162" s="7" t="s">
        <v>15</v>
      </c>
      <c r="D2162" s="6" t="s">
        <v>4350</v>
      </c>
      <c r="E2162" s="6" t="s">
        <v>4351</v>
      </c>
    </row>
    <row r="2163" spans="1:5" ht="13" x14ac:dyDescent="0.2">
      <c r="A2163" s="16"/>
      <c r="B2163" s="6" t="s">
        <v>4352</v>
      </c>
      <c r="C2163" s="7" t="s">
        <v>18</v>
      </c>
      <c r="D2163" s="6" t="s">
        <v>4352</v>
      </c>
      <c r="E2163" s="6" t="s">
        <v>4353</v>
      </c>
    </row>
    <row r="2164" spans="1:5" ht="13" x14ac:dyDescent="0.2">
      <c r="A2164" s="16" t="s">
        <v>4354</v>
      </c>
      <c r="B2164" s="6" t="s">
        <v>4355</v>
      </c>
      <c r="C2164" s="7" t="s">
        <v>43</v>
      </c>
      <c r="D2164" s="6" t="s">
        <v>4355</v>
      </c>
      <c r="E2164" s="6" t="s">
        <v>4356</v>
      </c>
    </row>
    <row r="2165" spans="1:5" ht="13" x14ac:dyDescent="0.2">
      <c r="A2165" s="16"/>
      <c r="B2165" s="6" t="s">
        <v>4357</v>
      </c>
      <c r="C2165" s="7" t="s">
        <v>18</v>
      </c>
      <c r="D2165" s="6" t="s">
        <v>4357</v>
      </c>
      <c r="E2165" s="6" t="s">
        <v>4358</v>
      </c>
    </row>
    <row r="2166" spans="1:5" ht="13" x14ac:dyDescent="0.2">
      <c r="A2166" s="16"/>
      <c r="B2166" s="6" t="s">
        <v>4359</v>
      </c>
      <c r="C2166" s="7" t="s">
        <v>6</v>
      </c>
      <c r="D2166" s="6" t="s">
        <v>4359</v>
      </c>
      <c r="E2166" s="6" t="s">
        <v>4360</v>
      </c>
    </row>
    <row r="2167" spans="1:5" ht="13" x14ac:dyDescent="0.2">
      <c r="A2167" s="16"/>
      <c r="B2167" s="6" t="s">
        <v>4361</v>
      </c>
      <c r="C2167" s="11" t="s">
        <v>43</v>
      </c>
      <c r="D2167" s="6" t="s">
        <v>4361</v>
      </c>
      <c r="E2167" s="6" t="s">
        <v>4362</v>
      </c>
    </row>
    <row r="2168" spans="1:5" ht="13" x14ac:dyDescent="0.2">
      <c r="A2168" s="16"/>
      <c r="B2168" s="6" t="s">
        <v>4363</v>
      </c>
      <c r="C2168" s="7" t="s">
        <v>78</v>
      </c>
      <c r="D2168" s="6" t="s">
        <v>4363</v>
      </c>
      <c r="E2168" s="6" t="s">
        <v>4364</v>
      </c>
    </row>
    <row r="2169" spans="1:5" ht="13" x14ac:dyDescent="0.2">
      <c r="A2169" s="16"/>
      <c r="B2169" s="6" t="s">
        <v>4365</v>
      </c>
      <c r="C2169" s="7" t="s">
        <v>43</v>
      </c>
      <c r="D2169" s="6" t="s">
        <v>4365</v>
      </c>
      <c r="E2169" s="6" t="s">
        <v>4366</v>
      </c>
    </row>
    <row r="2170" spans="1:5" ht="13" x14ac:dyDescent="0.2">
      <c r="A2170" s="16"/>
      <c r="B2170" s="6" t="s">
        <v>4367</v>
      </c>
      <c r="C2170" s="7" t="s">
        <v>43</v>
      </c>
      <c r="D2170" s="6" t="s">
        <v>4367</v>
      </c>
      <c r="E2170" s="6" t="s">
        <v>4368</v>
      </c>
    </row>
    <row r="2171" spans="1:5" ht="13" x14ac:dyDescent="0.2">
      <c r="A2171" s="16"/>
      <c r="B2171" s="6" t="s">
        <v>4369</v>
      </c>
      <c r="C2171" s="7" t="s">
        <v>43</v>
      </c>
      <c r="D2171" s="6" t="s">
        <v>4369</v>
      </c>
      <c r="E2171" s="6" t="s">
        <v>4370</v>
      </c>
    </row>
    <row r="2172" spans="1:5" ht="13" x14ac:dyDescent="0.2">
      <c r="A2172" s="16"/>
      <c r="B2172" s="6" t="s">
        <v>4371</v>
      </c>
      <c r="C2172" s="7" t="s">
        <v>43</v>
      </c>
      <c r="D2172" s="6" t="s">
        <v>4371</v>
      </c>
      <c r="E2172" s="6" t="s">
        <v>4372</v>
      </c>
    </row>
    <row r="2173" spans="1:5" ht="13" x14ac:dyDescent="0.2">
      <c r="A2173" s="16"/>
      <c r="B2173" s="6" t="s">
        <v>4373</v>
      </c>
      <c r="C2173" s="11" t="s">
        <v>43</v>
      </c>
      <c r="D2173" s="6" t="s">
        <v>4373</v>
      </c>
      <c r="E2173" s="6" t="s">
        <v>4374</v>
      </c>
    </row>
    <row r="2174" spans="1:5" ht="13" x14ac:dyDescent="0.2">
      <c r="A2174" s="16"/>
      <c r="B2174" s="6" t="s">
        <v>4375</v>
      </c>
      <c r="C2174" s="7" t="s">
        <v>43</v>
      </c>
      <c r="D2174" s="6" t="s">
        <v>4375</v>
      </c>
      <c r="E2174" s="6" t="s">
        <v>4376</v>
      </c>
    </row>
    <row r="2175" spans="1:5" ht="13" x14ac:dyDescent="0.2">
      <c r="A2175" s="16"/>
      <c r="B2175" s="6" t="s">
        <v>4377</v>
      </c>
      <c r="C2175" s="7" t="s">
        <v>36</v>
      </c>
      <c r="D2175" s="6" t="s">
        <v>4377</v>
      </c>
      <c r="E2175" s="6" t="s">
        <v>4378</v>
      </c>
    </row>
    <row r="2176" spans="1:5" ht="13" x14ac:dyDescent="0.2">
      <c r="A2176" s="16"/>
      <c r="B2176" s="6" t="s">
        <v>4379</v>
      </c>
      <c r="C2176" s="7" t="s">
        <v>18</v>
      </c>
      <c r="D2176" s="6" t="s">
        <v>4379</v>
      </c>
      <c r="E2176" s="6" t="s">
        <v>4380</v>
      </c>
    </row>
    <row r="2177" spans="1:5" ht="13" x14ac:dyDescent="0.2">
      <c r="A2177" s="16"/>
      <c r="B2177" s="6" t="s">
        <v>4381</v>
      </c>
      <c r="C2177" s="7" t="s">
        <v>43</v>
      </c>
      <c r="D2177" s="6" t="s">
        <v>4381</v>
      </c>
      <c r="E2177" s="6" t="s">
        <v>4382</v>
      </c>
    </row>
    <row r="2178" spans="1:5" ht="13" x14ac:dyDescent="0.2">
      <c r="A2178" s="16"/>
      <c r="B2178" s="6" t="s">
        <v>4383</v>
      </c>
      <c r="C2178" s="7" t="s">
        <v>18</v>
      </c>
      <c r="D2178" s="6" t="s">
        <v>4383</v>
      </c>
      <c r="E2178" s="6" t="s">
        <v>4384</v>
      </c>
    </row>
    <row r="2179" spans="1:5" ht="13" x14ac:dyDescent="0.2">
      <c r="A2179" s="16"/>
      <c r="B2179" s="6" t="s">
        <v>4385</v>
      </c>
      <c r="C2179" s="7" t="s">
        <v>15</v>
      </c>
      <c r="D2179" s="6" t="s">
        <v>4385</v>
      </c>
      <c r="E2179" s="6" t="s">
        <v>4386</v>
      </c>
    </row>
    <row r="2180" spans="1:5" ht="13" x14ac:dyDescent="0.2">
      <c r="A2180" s="16"/>
      <c r="B2180" s="6" t="s">
        <v>4387</v>
      </c>
      <c r="C2180" s="7" t="s">
        <v>146</v>
      </c>
      <c r="D2180" s="6" t="s">
        <v>4387</v>
      </c>
      <c r="E2180" s="6" t="s">
        <v>4388</v>
      </c>
    </row>
    <row r="2181" spans="1:5" ht="13" x14ac:dyDescent="0.2">
      <c r="A2181" s="16"/>
      <c r="B2181" s="6" t="s">
        <v>4389</v>
      </c>
      <c r="C2181" s="7" t="s">
        <v>6</v>
      </c>
      <c r="D2181" s="6" t="s">
        <v>4389</v>
      </c>
      <c r="E2181" s="6" t="s">
        <v>4390</v>
      </c>
    </row>
    <row r="2182" spans="1:5" ht="13" x14ac:dyDescent="0.2">
      <c r="A2182" s="16"/>
      <c r="B2182" s="6" t="s">
        <v>4391</v>
      </c>
      <c r="C2182" s="7" t="s">
        <v>18</v>
      </c>
      <c r="D2182" s="6" t="s">
        <v>4391</v>
      </c>
      <c r="E2182" s="6" t="s">
        <v>4392</v>
      </c>
    </row>
    <row r="2183" spans="1:5" ht="13" x14ac:dyDescent="0.2">
      <c r="A2183" s="16"/>
      <c r="B2183" s="6" t="s">
        <v>4393</v>
      </c>
      <c r="C2183" s="7" t="s">
        <v>15</v>
      </c>
      <c r="D2183" s="6" t="s">
        <v>4393</v>
      </c>
      <c r="E2183" s="6" t="s">
        <v>4394</v>
      </c>
    </row>
    <row r="2184" spans="1:5" ht="13" x14ac:dyDescent="0.2">
      <c r="A2184" s="16"/>
      <c r="B2184" s="6" t="s">
        <v>4395</v>
      </c>
      <c r="C2184" s="7" t="s">
        <v>15</v>
      </c>
      <c r="D2184" s="6" t="s">
        <v>4395</v>
      </c>
      <c r="E2184" s="6" t="s">
        <v>4396</v>
      </c>
    </row>
    <row r="2185" spans="1:5" ht="13" x14ac:dyDescent="0.2">
      <c r="A2185" s="16"/>
      <c r="B2185" s="6" t="s">
        <v>4397</v>
      </c>
      <c r="C2185" s="7" t="s">
        <v>121</v>
      </c>
      <c r="D2185" s="6" t="s">
        <v>4397</v>
      </c>
      <c r="E2185" s="6" t="s">
        <v>4398</v>
      </c>
    </row>
    <row r="2186" spans="1:5" ht="13" x14ac:dyDescent="0.2">
      <c r="A2186" s="16"/>
      <c r="B2186" s="6" t="s">
        <v>4399</v>
      </c>
      <c r="C2186" s="7" t="s">
        <v>121</v>
      </c>
      <c r="D2186" s="6" t="s">
        <v>4399</v>
      </c>
      <c r="E2186" s="6" t="s">
        <v>4400</v>
      </c>
    </row>
    <row r="2187" spans="1:5" ht="13" x14ac:dyDescent="0.2">
      <c r="A2187" s="16"/>
      <c r="B2187" s="6" t="s">
        <v>4401</v>
      </c>
      <c r="C2187" s="7" t="s">
        <v>15</v>
      </c>
      <c r="D2187" s="6" t="s">
        <v>4401</v>
      </c>
      <c r="E2187" s="6" t="s">
        <v>4402</v>
      </c>
    </row>
    <row r="2188" spans="1:5" ht="13" x14ac:dyDescent="0.2">
      <c r="A2188" s="16"/>
      <c r="B2188" s="6" t="s">
        <v>4403</v>
      </c>
      <c r="C2188" s="7" t="s">
        <v>121</v>
      </c>
      <c r="D2188" s="6" t="s">
        <v>4403</v>
      </c>
      <c r="E2188" s="6" t="s">
        <v>4404</v>
      </c>
    </row>
    <row r="2189" spans="1:5" ht="13" x14ac:dyDescent="0.2">
      <c r="A2189" s="16" t="s">
        <v>4405</v>
      </c>
      <c r="B2189" s="6" t="s">
        <v>4406</v>
      </c>
      <c r="C2189" s="7" t="s">
        <v>43</v>
      </c>
      <c r="D2189" s="6" t="s">
        <v>4406</v>
      </c>
      <c r="E2189" s="6" t="s">
        <v>4407</v>
      </c>
    </row>
    <row r="2190" spans="1:5" ht="13" x14ac:dyDescent="0.2">
      <c r="A2190" s="16"/>
      <c r="B2190" s="6" t="s">
        <v>4408</v>
      </c>
      <c r="C2190" s="7" t="s">
        <v>43</v>
      </c>
      <c r="D2190" s="6" t="s">
        <v>4408</v>
      </c>
      <c r="E2190" s="6" t="s">
        <v>4409</v>
      </c>
    </row>
    <row r="2191" spans="1:5" ht="13" x14ac:dyDescent="0.2">
      <c r="A2191" s="16"/>
      <c r="B2191" s="6" t="s">
        <v>4410</v>
      </c>
      <c r="C2191" s="7" t="s">
        <v>25</v>
      </c>
      <c r="D2191" s="6" t="s">
        <v>4410</v>
      </c>
      <c r="E2191" s="6" t="s">
        <v>4411</v>
      </c>
    </row>
    <row r="2192" spans="1:5" ht="13" x14ac:dyDescent="0.2">
      <c r="A2192" s="16"/>
      <c r="B2192" s="6" t="s">
        <v>4412</v>
      </c>
      <c r="C2192" s="7" t="s">
        <v>6</v>
      </c>
      <c r="D2192" s="6" t="s">
        <v>4412</v>
      </c>
      <c r="E2192" s="6" t="s">
        <v>4413</v>
      </c>
    </row>
    <row r="2193" spans="1:5" ht="13" x14ac:dyDescent="0.2">
      <c r="A2193" s="16"/>
      <c r="B2193" s="6" t="s">
        <v>4414</v>
      </c>
      <c r="C2193" s="7" t="s">
        <v>6</v>
      </c>
      <c r="D2193" s="6" t="s">
        <v>4414</v>
      </c>
      <c r="E2193" s="6" t="s">
        <v>4415</v>
      </c>
    </row>
    <row r="2194" spans="1:5" ht="13" x14ac:dyDescent="0.2">
      <c r="A2194" s="16"/>
      <c r="B2194" s="6" t="s">
        <v>4416</v>
      </c>
      <c r="C2194" s="7" t="s">
        <v>6</v>
      </c>
      <c r="D2194" s="6" t="s">
        <v>4416</v>
      </c>
      <c r="E2194" s="6" t="s">
        <v>4417</v>
      </c>
    </row>
    <row r="2195" spans="1:5" ht="13" x14ac:dyDescent="0.2">
      <c r="A2195" s="16"/>
      <c r="B2195" s="6" t="s">
        <v>4418</v>
      </c>
      <c r="C2195" s="7" t="s">
        <v>6</v>
      </c>
      <c r="D2195" s="6" t="s">
        <v>4418</v>
      </c>
      <c r="E2195" s="6" t="s">
        <v>4419</v>
      </c>
    </row>
    <row r="2196" spans="1:5" ht="13" x14ac:dyDescent="0.2">
      <c r="A2196" s="16"/>
      <c r="B2196" s="6" t="s">
        <v>4420</v>
      </c>
      <c r="C2196" s="7" t="s">
        <v>6</v>
      </c>
      <c r="D2196" s="6" t="s">
        <v>4420</v>
      </c>
      <c r="E2196" s="6" t="s">
        <v>4421</v>
      </c>
    </row>
    <row r="2197" spans="1:5" ht="13" x14ac:dyDescent="0.2">
      <c r="A2197" s="16"/>
      <c r="B2197" s="6" t="s">
        <v>4422</v>
      </c>
      <c r="C2197" s="7" t="s">
        <v>6</v>
      </c>
      <c r="D2197" s="6" t="s">
        <v>4422</v>
      </c>
      <c r="E2197" s="6" t="s">
        <v>4423</v>
      </c>
    </row>
    <row r="2198" spans="1:5" ht="26" x14ac:dyDescent="0.2">
      <c r="A2198" s="16"/>
      <c r="B2198" s="6" t="s">
        <v>4424</v>
      </c>
      <c r="C2198" s="7" t="s">
        <v>15</v>
      </c>
      <c r="D2198" s="6" t="s">
        <v>4424</v>
      </c>
      <c r="E2198" s="6" t="s">
        <v>4425</v>
      </c>
    </row>
    <row r="2199" spans="1:5" ht="13" x14ac:dyDescent="0.2">
      <c r="A2199" s="16"/>
      <c r="B2199" s="6" t="s">
        <v>4426</v>
      </c>
      <c r="C2199" s="7" t="s">
        <v>6</v>
      </c>
      <c r="D2199" s="6" t="s">
        <v>4426</v>
      </c>
      <c r="E2199" s="6" t="s">
        <v>4427</v>
      </c>
    </row>
    <row r="2200" spans="1:5" ht="13" x14ac:dyDescent="0.2">
      <c r="A2200" s="16"/>
      <c r="B2200" s="6" t="s">
        <v>4428</v>
      </c>
      <c r="C2200" s="7" t="s">
        <v>6</v>
      </c>
      <c r="D2200" s="6" t="s">
        <v>4428</v>
      </c>
      <c r="E2200" s="6" t="s">
        <v>4429</v>
      </c>
    </row>
    <row r="2201" spans="1:5" ht="13" x14ac:dyDescent="0.2">
      <c r="A2201" s="16"/>
      <c r="B2201" s="6" t="s">
        <v>4430</v>
      </c>
      <c r="C2201" s="7" t="s">
        <v>15</v>
      </c>
      <c r="D2201" s="6" t="s">
        <v>4430</v>
      </c>
      <c r="E2201" s="6" t="s">
        <v>4431</v>
      </c>
    </row>
    <row r="2202" spans="1:5" ht="13" x14ac:dyDescent="0.2">
      <c r="A2202" s="16"/>
      <c r="B2202" s="6" t="s">
        <v>4432</v>
      </c>
      <c r="C2202" s="7" t="s">
        <v>28</v>
      </c>
      <c r="D2202" s="6" t="s">
        <v>4432</v>
      </c>
      <c r="E2202" s="6" t="s">
        <v>4433</v>
      </c>
    </row>
    <row r="2203" spans="1:5" ht="13" x14ac:dyDescent="0.2">
      <c r="A2203" s="16"/>
      <c r="B2203" s="6" t="s">
        <v>4434</v>
      </c>
      <c r="C2203" s="7" t="s">
        <v>18</v>
      </c>
      <c r="D2203" s="6" t="s">
        <v>4434</v>
      </c>
      <c r="E2203" s="6" t="s">
        <v>4435</v>
      </c>
    </row>
    <row r="2204" spans="1:5" ht="13" x14ac:dyDescent="0.2">
      <c r="A2204" s="16"/>
      <c r="B2204" s="6" t="s">
        <v>4436</v>
      </c>
      <c r="C2204" s="7" t="s">
        <v>6</v>
      </c>
      <c r="D2204" s="6" t="s">
        <v>4436</v>
      </c>
      <c r="E2204" s="6" t="s">
        <v>4437</v>
      </c>
    </row>
    <row r="2205" spans="1:5" ht="13" x14ac:dyDescent="0.2">
      <c r="A2205" s="16"/>
      <c r="B2205" s="6" t="s">
        <v>4438</v>
      </c>
      <c r="C2205" s="7" t="s">
        <v>6</v>
      </c>
      <c r="D2205" s="6" t="s">
        <v>4438</v>
      </c>
      <c r="E2205" s="6" t="s">
        <v>4439</v>
      </c>
    </row>
    <row r="2206" spans="1:5" ht="13" x14ac:dyDescent="0.2">
      <c r="A2206" s="16"/>
      <c r="B2206" s="6" t="s">
        <v>4440</v>
      </c>
      <c r="C2206" s="7" t="s">
        <v>406</v>
      </c>
      <c r="D2206" s="6" t="s">
        <v>4440</v>
      </c>
      <c r="E2206" s="6" t="s">
        <v>4441</v>
      </c>
    </row>
    <row r="2207" spans="1:5" ht="13" x14ac:dyDescent="0.2">
      <c r="A2207" s="16"/>
      <c r="B2207" s="6" t="s">
        <v>4442</v>
      </c>
      <c r="C2207" s="7" t="s">
        <v>6</v>
      </c>
      <c r="D2207" s="6" t="s">
        <v>4442</v>
      </c>
      <c r="E2207" s="6" t="s">
        <v>4443</v>
      </c>
    </row>
    <row r="2208" spans="1:5" ht="13" x14ac:dyDescent="0.2">
      <c r="A2208" s="16"/>
      <c r="B2208" s="6" t="s">
        <v>4444</v>
      </c>
      <c r="C2208" s="7" t="s">
        <v>6</v>
      </c>
      <c r="D2208" s="6" t="s">
        <v>4444</v>
      </c>
      <c r="E2208" s="6" t="s">
        <v>4445</v>
      </c>
    </row>
    <row r="2209" spans="1:5" ht="13" x14ac:dyDescent="0.2">
      <c r="A2209" s="16"/>
      <c r="B2209" s="6" t="s">
        <v>4446</v>
      </c>
      <c r="C2209" s="7" t="s">
        <v>78</v>
      </c>
      <c r="D2209" s="6" t="s">
        <v>4446</v>
      </c>
      <c r="E2209" s="6" t="s">
        <v>4447</v>
      </c>
    </row>
    <row r="2210" spans="1:5" ht="13" x14ac:dyDescent="0.2">
      <c r="A2210" s="16"/>
      <c r="B2210" s="6" t="s">
        <v>4448</v>
      </c>
      <c r="C2210" s="7" t="s">
        <v>6</v>
      </c>
      <c r="D2210" s="6" t="s">
        <v>4448</v>
      </c>
      <c r="E2210" s="6" t="s">
        <v>4449</v>
      </c>
    </row>
    <row r="2211" spans="1:5" ht="13" x14ac:dyDescent="0.2">
      <c r="A2211" s="16"/>
      <c r="B2211" s="6" t="s">
        <v>4450</v>
      </c>
      <c r="C2211" s="7" t="s">
        <v>78</v>
      </c>
      <c r="D2211" s="6" t="s">
        <v>4450</v>
      </c>
      <c r="E2211" s="6" t="s">
        <v>4451</v>
      </c>
    </row>
    <row r="2212" spans="1:5" ht="13" x14ac:dyDescent="0.2">
      <c r="A2212" s="16"/>
      <c r="B2212" s="6" t="s">
        <v>4452</v>
      </c>
      <c r="C2212" s="7" t="s">
        <v>6</v>
      </c>
      <c r="D2212" s="6" t="s">
        <v>4452</v>
      </c>
      <c r="E2212" s="6" t="s">
        <v>4453</v>
      </c>
    </row>
    <row r="2213" spans="1:5" ht="13" x14ac:dyDescent="0.2">
      <c r="A2213" s="16"/>
      <c r="B2213" s="6" t="s">
        <v>4454</v>
      </c>
      <c r="C2213" s="7" t="s">
        <v>6</v>
      </c>
      <c r="D2213" s="6" t="s">
        <v>4454</v>
      </c>
      <c r="E2213" s="6" t="s">
        <v>4455</v>
      </c>
    </row>
    <row r="2214" spans="1:5" ht="13" x14ac:dyDescent="0.2">
      <c r="A2214" s="16"/>
      <c r="B2214" s="6" t="s">
        <v>4456</v>
      </c>
      <c r="C2214" s="7" t="s">
        <v>6</v>
      </c>
      <c r="D2214" s="6" t="s">
        <v>4456</v>
      </c>
      <c r="E2214" s="6" t="s">
        <v>4457</v>
      </c>
    </row>
    <row r="2215" spans="1:5" ht="13" x14ac:dyDescent="0.2">
      <c r="A2215" s="16"/>
      <c r="B2215" s="6" t="s">
        <v>4458</v>
      </c>
      <c r="C2215" s="7" t="s">
        <v>78</v>
      </c>
      <c r="D2215" s="6" t="s">
        <v>4458</v>
      </c>
      <c r="E2215" s="6" t="s">
        <v>4459</v>
      </c>
    </row>
    <row r="2216" spans="1:5" ht="13" x14ac:dyDescent="0.2">
      <c r="A2216" s="16"/>
      <c r="B2216" s="6" t="s">
        <v>4460</v>
      </c>
      <c r="C2216" s="7" t="s">
        <v>406</v>
      </c>
      <c r="D2216" s="6" t="s">
        <v>4460</v>
      </c>
      <c r="E2216" s="6" t="s">
        <v>4461</v>
      </c>
    </row>
    <row r="2217" spans="1:5" ht="13" x14ac:dyDescent="0.2">
      <c r="A2217" s="16"/>
      <c r="B2217" s="6" t="s">
        <v>4462</v>
      </c>
      <c r="C2217" s="7" t="s">
        <v>719</v>
      </c>
      <c r="D2217" s="6" t="s">
        <v>4462</v>
      </c>
      <c r="E2217" s="6" t="s">
        <v>4463</v>
      </c>
    </row>
    <row r="2218" spans="1:5" ht="13" x14ac:dyDescent="0.2">
      <c r="A2218" s="16"/>
      <c r="B2218" s="6" t="s">
        <v>4464</v>
      </c>
      <c r="C2218" s="7" t="s">
        <v>719</v>
      </c>
      <c r="D2218" s="6" t="s">
        <v>4464</v>
      </c>
      <c r="E2218" s="6" t="s">
        <v>4465</v>
      </c>
    </row>
    <row r="2219" spans="1:5" ht="13" x14ac:dyDescent="0.2">
      <c r="A2219" s="16"/>
      <c r="B2219" s="6" t="s">
        <v>4466</v>
      </c>
      <c r="C2219" s="7" t="s">
        <v>62</v>
      </c>
      <c r="D2219" s="6" t="s">
        <v>4466</v>
      </c>
      <c r="E2219" s="6" t="s">
        <v>4467</v>
      </c>
    </row>
    <row r="2220" spans="1:5" ht="13" x14ac:dyDescent="0.2">
      <c r="A2220" s="16"/>
      <c r="B2220" s="6" t="s">
        <v>4468</v>
      </c>
      <c r="C2220" s="7" t="s">
        <v>719</v>
      </c>
      <c r="D2220" s="6" t="s">
        <v>4468</v>
      </c>
      <c r="E2220" s="6" t="s">
        <v>4469</v>
      </c>
    </row>
    <row r="2221" spans="1:5" ht="13" x14ac:dyDescent="0.2">
      <c r="A2221" s="16"/>
      <c r="B2221" s="6" t="s">
        <v>4470</v>
      </c>
      <c r="C2221" s="7" t="s">
        <v>719</v>
      </c>
      <c r="D2221" s="6" t="s">
        <v>4470</v>
      </c>
      <c r="E2221" s="6" t="s">
        <v>4471</v>
      </c>
    </row>
    <row r="2222" spans="1:5" ht="26" x14ac:dyDescent="0.2">
      <c r="A2222" s="16"/>
      <c r="B2222" s="6" t="s">
        <v>4472</v>
      </c>
      <c r="C2222" s="7" t="s">
        <v>6</v>
      </c>
      <c r="D2222" s="6" t="s">
        <v>4472</v>
      </c>
      <c r="E2222" s="6" t="s">
        <v>4473</v>
      </c>
    </row>
    <row r="2223" spans="1:5" ht="13" x14ac:dyDescent="0.2">
      <c r="A2223" s="16"/>
      <c r="B2223" s="6" t="s">
        <v>4474</v>
      </c>
      <c r="C2223" s="7" t="s">
        <v>6</v>
      </c>
      <c r="D2223" s="6" t="s">
        <v>4474</v>
      </c>
      <c r="E2223" s="6" t="s">
        <v>4475</v>
      </c>
    </row>
    <row r="2224" spans="1:5" ht="13" x14ac:dyDescent="0.2">
      <c r="A2224" s="16"/>
      <c r="B2224" s="6" t="s">
        <v>4476</v>
      </c>
      <c r="C2224" s="7" t="s">
        <v>121</v>
      </c>
      <c r="D2224" s="6" t="s">
        <v>4476</v>
      </c>
      <c r="E2224" s="6" t="s">
        <v>4477</v>
      </c>
    </row>
    <row r="2225" spans="1:5" ht="13" x14ac:dyDescent="0.2">
      <c r="A2225" s="16"/>
      <c r="B2225" s="6" t="s">
        <v>4478</v>
      </c>
      <c r="C2225" s="7" t="s">
        <v>121</v>
      </c>
      <c r="D2225" s="6" t="s">
        <v>4478</v>
      </c>
      <c r="E2225" s="6" t="s">
        <v>4479</v>
      </c>
    </row>
    <row r="2226" spans="1:5" ht="13" x14ac:dyDescent="0.2">
      <c r="A2226" s="16"/>
      <c r="B2226" s="6" t="s">
        <v>4480</v>
      </c>
      <c r="C2226" s="7" t="s">
        <v>121</v>
      </c>
      <c r="D2226" s="6" t="s">
        <v>4480</v>
      </c>
      <c r="E2226" s="6" t="s">
        <v>4481</v>
      </c>
    </row>
    <row r="2227" spans="1:5" ht="13" x14ac:dyDescent="0.2">
      <c r="A2227" s="16"/>
      <c r="B2227" s="6" t="s">
        <v>4482</v>
      </c>
      <c r="C2227" s="7" t="s">
        <v>121</v>
      </c>
      <c r="D2227" s="6" t="s">
        <v>4482</v>
      </c>
      <c r="E2227" s="6" t="s">
        <v>4483</v>
      </c>
    </row>
    <row r="2228" spans="1:5" ht="13" x14ac:dyDescent="0.2">
      <c r="A2228" s="16"/>
      <c r="B2228" s="6" t="s">
        <v>4484</v>
      </c>
      <c r="C2228" s="7" t="s">
        <v>121</v>
      </c>
      <c r="D2228" s="6" t="s">
        <v>4484</v>
      </c>
      <c r="E2228" s="6" t="s">
        <v>4485</v>
      </c>
    </row>
    <row r="2229" spans="1:5" ht="26" x14ac:dyDescent="0.2">
      <c r="A2229" s="16"/>
      <c r="B2229" s="6" t="s">
        <v>4486</v>
      </c>
      <c r="C2229" s="7" t="s">
        <v>121</v>
      </c>
      <c r="D2229" s="6" t="s">
        <v>4486</v>
      </c>
      <c r="E2229" s="6" t="s">
        <v>4487</v>
      </c>
    </row>
    <row r="2230" spans="1:5" ht="13" x14ac:dyDescent="0.2">
      <c r="A2230" s="16"/>
      <c r="B2230" s="6" t="s">
        <v>4488</v>
      </c>
      <c r="C2230" s="7" t="s">
        <v>121</v>
      </c>
      <c r="D2230" s="6" t="s">
        <v>4488</v>
      </c>
      <c r="E2230" s="6" t="s">
        <v>4489</v>
      </c>
    </row>
    <row r="2231" spans="1:5" ht="13" x14ac:dyDescent="0.2">
      <c r="A2231" s="16"/>
      <c r="B2231" s="6" t="s">
        <v>4490</v>
      </c>
      <c r="C2231" s="7" t="s">
        <v>36</v>
      </c>
      <c r="D2231" s="6" t="s">
        <v>4490</v>
      </c>
      <c r="E2231" s="6" t="s">
        <v>4491</v>
      </c>
    </row>
    <row r="2232" spans="1:5" ht="13" x14ac:dyDescent="0.2">
      <c r="A2232" s="16"/>
      <c r="B2232" s="6" t="s">
        <v>4492</v>
      </c>
      <c r="C2232" s="7" t="s">
        <v>62</v>
      </c>
      <c r="D2232" s="6" t="s">
        <v>4492</v>
      </c>
      <c r="E2232" s="6" t="s">
        <v>4493</v>
      </c>
    </row>
    <row r="2233" spans="1:5" ht="13" x14ac:dyDescent="0.2">
      <c r="A2233" s="16"/>
      <c r="B2233" s="6" t="s">
        <v>4494</v>
      </c>
      <c r="C2233" s="7" t="s">
        <v>121</v>
      </c>
      <c r="D2233" s="6" t="s">
        <v>4494</v>
      </c>
      <c r="E2233" s="6" t="s">
        <v>4495</v>
      </c>
    </row>
    <row r="2234" spans="1:5" ht="13" x14ac:dyDescent="0.2">
      <c r="A2234" s="16"/>
      <c r="B2234" s="6" t="s">
        <v>4496</v>
      </c>
      <c r="C2234" s="7" t="s">
        <v>62</v>
      </c>
      <c r="D2234" s="6" t="s">
        <v>4496</v>
      </c>
      <c r="E2234" s="6" t="s">
        <v>4497</v>
      </c>
    </row>
    <row r="2235" spans="1:5" ht="13" x14ac:dyDescent="0.2">
      <c r="A2235" s="16"/>
      <c r="B2235" s="6" t="s">
        <v>4498</v>
      </c>
      <c r="C2235" s="7" t="s">
        <v>121</v>
      </c>
      <c r="D2235" s="6" t="s">
        <v>4498</v>
      </c>
      <c r="E2235" s="6" t="s">
        <v>4499</v>
      </c>
    </row>
    <row r="2236" spans="1:5" ht="13" x14ac:dyDescent="0.2">
      <c r="A2236" s="16"/>
      <c r="B2236" s="6" t="s">
        <v>4500</v>
      </c>
      <c r="C2236" s="7" t="s">
        <v>18</v>
      </c>
      <c r="D2236" s="6" t="s">
        <v>4500</v>
      </c>
      <c r="E2236" s="6" t="s">
        <v>4501</v>
      </c>
    </row>
    <row r="2237" spans="1:5" ht="13" x14ac:dyDescent="0.2">
      <c r="A2237" s="16"/>
      <c r="B2237" s="6" t="s">
        <v>4502</v>
      </c>
      <c r="C2237" s="7" t="s">
        <v>18</v>
      </c>
      <c r="D2237" s="6" t="s">
        <v>4502</v>
      </c>
      <c r="E2237" s="6" t="s">
        <v>4503</v>
      </c>
    </row>
    <row r="2238" spans="1:5" ht="13" x14ac:dyDescent="0.2">
      <c r="A2238" s="16"/>
      <c r="B2238" s="6" t="s">
        <v>4504</v>
      </c>
      <c r="C2238" s="7" t="s">
        <v>12</v>
      </c>
      <c r="D2238" s="6" t="s">
        <v>4504</v>
      </c>
      <c r="E2238" s="6" t="s">
        <v>4505</v>
      </c>
    </row>
    <row r="2239" spans="1:5" ht="13" x14ac:dyDescent="0.2">
      <c r="A2239" s="16"/>
      <c r="B2239" s="6" t="s">
        <v>4506</v>
      </c>
      <c r="C2239" s="7" t="s">
        <v>121</v>
      </c>
      <c r="D2239" s="6" t="s">
        <v>4506</v>
      </c>
      <c r="E2239" s="6" t="s">
        <v>4507</v>
      </c>
    </row>
    <row r="2240" spans="1:5" ht="13" x14ac:dyDescent="0.2">
      <c r="A2240" s="16"/>
      <c r="B2240" s="6" t="s">
        <v>4508</v>
      </c>
      <c r="C2240" s="7" t="s">
        <v>406</v>
      </c>
      <c r="D2240" s="6" t="s">
        <v>4508</v>
      </c>
      <c r="E2240" s="6" t="s">
        <v>4509</v>
      </c>
    </row>
    <row r="2241" spans="1:5" ht="13" x14ac:dyDescent="0.2">
      <c r="A2241" s="16"/>
      <c r="B2241" s="6" t="s">
        <v>4510</v>
      </c>
      <c r="C2241" s="7" t="s">
        <v>28</v>
      </c>
      <c r="D2241" s="6" t="s">
        <v>4510</v>
      </c>
      <c r="E2241" s="6" t="s">
        <v>4511</v>
      </c>
    </row>
    <row r="2242" spans="1:5" ht="13" x14ac:dyDescent="0.2">
      <c r="A2242" s="16"/>
      <c r="B2242" s="6" t="s">
        <v>4512</v>
      </c>
      <c r="C2242" s="7" t="s">
        <v>36</v>
      </c>
      <c r="D2242" s="6" t="s">
        <v>4512</v>
      </c>
      <c r="E2242" s="6" t="s">
        <v>4513</v>
      </c>
    </row>
    <row r="2243" spans="1:5" ht="13" x14ac:dyDescent="0.2">
      <c r="A2243" s="16"/>
      <c r="B2243" s="6" t="s">
        <v>4514</v>
      </c>
      <c r="C2243" s="7" t="s">
        <v>43</v>
      </c>
      <c r="D2243" s="6" t="s">
        <v>4514</v>
      </c>
      <c r="E2243" s="6" t="s">
        <v>4515</v>
      </c>
    </row>
    <row r="2244" spans="1:5" ht="13" x14ac:dyDescent="0.2">
      <c r="A2244" s="16"/>
      <c r="B2244" s="6" t="s">
        <v>4516</v>
      </c>
      <c r="C2244" s="7" t="s">
        <v>15</v>
      </c>
      <c r="D2244" s="6" t="s">
        <v>4516</v>
      </c>
      <c r="E2244" s="6" t="s">
        <v>4517</v>
      </c>
    </row>
    <row r="2245" spans="1:5" ht="13" x14ac:dyDescent="0.2">
      <c r="A2245" s="16"/>
      <c r="B2245" s="6" t="s">
        <v>4518</v>
      </c>
      <c r="C2245" s="7" t="s">
        <v>36</v>
      </c>
      <c r="D2245" s="6" t="s">
        <v>4518</v>
      </c>
      <c r="E2245" s="6" t="s">
        <v>4519</v>
      </c>
    </row>
    <row r="2246" spans="1:5" ht="13" x14ac:dyDescent="0.2">
      <c r="A2246" s="16"/>
      <c r="B2246" s="6" t="s">
        <v>4520</v>
      </c>
      <c r="C2246" s="7" t="s">
        <v>15</v>
      </c>
      <c r="D2246" s="6" t="s">
        <v>4520</v>
      </c>
      <c r="E2246" s="6" t="s">
        <v>4521</v>
      </c>
    </row>
    <row r="2247" spans="1:5" ht="13" x14ac:dyDescent="0.2">
      <c r="A2247" s="16"/>
      <c r="B2247" s="6" t="s">
        <v>4522</v>
      </c>
      <c r="C2247" s="7" t="s">
        <v>146</v>
      </c>
      <c r="D2247" s="6" t="s">
        <v>4522</v>
      </c>
      <c r="E2247" s="6" t="s">
        <v>4523</v>
      </c>
    </row>
    <row r="2248" spans="1:5" ht="13" x14ac:dyDescent="0.2">
      <c r="A2248" s="16"/>
      <c r="B2248" s="6" t="s">
        <v>4524</v>
      </c>
      <c r="C2248" s="7" t="s">
        <v>18</v>
      </c>
      <c r="D2248" s="6" t="s">
        <v>4524</v>
      </c>
      <c r="E2248" s="6" t="s">
        <v>4525</v>
      </c>
    </row>
    <row r="2249" spans="1:5" ht="13" x14ac:dyDescent="0.2">
      <c r="A2249" s="16"/>
      <c r="B2249" s="6" t="s">
        <v>4526</v>
      </c>
      <c r="C2249" s="7" t="s">
        <v>18</v>
      </c>
      <c r="D2249" s="6" t="s">
        <v>4526</v>
      </c>
      <c r="E2249" s="6" t="s">
        <v>4527</v>
      </c>
    </row>
    <row r="2250" spans="1:5" ht="13" x14ac:dyDescent="0.2">
      <c r="A2250" s="16"/>
      <c r="B2250" s="6" t="s">
        <v>4528</v>
      </c>
      <c r="C2250" s="7" t="s">
        <v>18</v>
      </c>
      <c r="D2250" s="6" t="s">
        <v>4528</v>
      </c>
      <c r="E2250" s="6" t="s">
        <v>4529</v>
      </c>
    </row>
    <row r="2251" spans="1:5" ht="13" x14ac:dyDescent="0.2">
      <c r="A2251" s="16"/>
      <c r="B2251" s="6" t="s">
        <v>4530</v>
      </c>
      <c r="C2251" s="7" t="s">
        <v>36</v>
      </c>
      <c r="D2251" s="6" t="s">
        <v>4530</v>
      </c>
      <c r="E2251" s="6" t="s">
        <v>4531</v>
      </c>
    </row>
    <row r="2252" spans="1:5" ht="13" x14ac:dyDescent="0.2">
      <c r="A2252" s="16"/>
      <c r="B2252" s="6" t="s">
        <v>4532</v>
      </c>
      <c r="C2252" s="7" t="s">
        <v>36</v>
      </c>
      <c r="D2252" s="6" t="s">
        <v>4532</v>
      </c>
      <c r="E2252" s="6" t="s">
        <v>4533</v>
      </c>
    </row>
    <row r="2253" spans="1:5" ht="13" x14ac:dyDescent="0.2">
      <c r="A2253" s="16"/>
      <c r="B2253" s="6" t="s">
        <v>4534</v>
      </c>
      <c r="C2253" s="7" t="s">
        <v>36</v>
      </c>
      <c r="D2253" s="6" t="s">
        <v>4534</v>
      </c>
      <c r="E2253" s="6" t="s">
        <v>4535</v>
      </c>
    </row>
    <row r="2254" spans="1:5" ht="13" x14ac:dyDescent="0.2">
      <c r="A2254" s="16"/>
      <c r="B2254" s="6" t="s">
        <v>4536</v>
      </c>
      <c r="C2254" s="7" t="s">
        <v>36</v>
      </c>
      <c r="D2254" s="6" t="s">
        <v>4536</v>
      </c>
      <c r="E2254" s="6" t="s">
        <v>4537</v>
      </c>
    </row>
    <row r="2255" spans="1:5" ht="13" x14ac:dyDescent="0.2">
      <c r="A2255" s="16"/>
      <c r="B2255" s="6" t="s">
        <v>4538</v>
      </c>
      <c r="C2255" s="7" t="s">
        <v>78</v>
      </c>
      <c r="D2255" s="6" t="s">
        <v>4538</v>
      </c>
      <c r="E2255" s="6" t="s">
        <v>4539</v>
      </c>
    </row>
    <row r="2256" spans="1:5" ht="13" x14ac:dyDescent="0.2">
      <c r="A2256" s="16"/>
      <c r="B2256" s="6" t="s">
        <v>4540</v>
      </c>
      <c r="C2256" s="7" t="s">
        <v>15</v>
      </c>
      <c r="D2256" s="6" t="s">
        <v>4540</v>
      </c>
      <c r="E2256" s="6" t="s">
        <v>4541</v>
      </c>
    </row>
    <row r="2257" spans="1:5" ht="13" x14ac:dyDescent="0.2">
      <c r="A2257" s="16"/>
      <c r="B2257" s="6" t="s">
        <v>4542</v>
      </c>
      <c r="C2257" s="7" t="s">
        <v>43</v>
      </c>
      <c r="D2257" s="6" t="s">
        <v>4542</v>
      </c>
      <c r="E2257" s="6" t="s">
        <v>4543</v>
      </c>
    </row>
    <row r="2258" spans="1:5" ht="13" x14ac:dyDescent="0.2">
      <c r="A2258" s="16"/>
      <c r="B2258" s="6" t="s">
        <v>4544</v>
      </c>
      <c r="C2258" s="7" t="s">
        <v>25</v>
      </c>
      <c r="D2258" s="6" t="s">
        <v>4544</v>
      </c>
      <c r="E2258" s="6" t="s">
        <v>4545</v>
      </c>
    </row>
    <row r="2259" spans="1:5" ht="13" x14ac:dyDescent="0.2">
      <c r="A2259" s="16"/>
      <c r="B2259" s="6" t="s">
        <v>4546</v>
      </c>
      <c r="C2259" s="7" t="s">
        <v>43</v>
      </c>
      <c r="D2259" s="6" t="s">
        <v>4546</v>
      </c>
      <c r="E2259" s="6" t="s">
        <v>4547</v>
      </c>
    </row>
    <row r="2260" spans="1:5" ht="13" x14ac:dyDescent="0.2">
      <c r="A2260" s="16"/>
      <c r="B2260" s="6" t="s">
        <v>4548</v>
      </c>
      <c r="C2260" s="7" t="s">
        <v>43</v>
      </c>
      <c r="D2260" s="6" t="s">
        <v>4548</v>
      </c>
      <c r="E2260" s="6" t="s">
        <v>4549</v>
      </c>
    </row>
    <row r="2261" spans="1:5" ht="13" x14ac:dyDescent="0.2">
      <c r="A2261" s="16"/>
      <c r="B2261" s="6" t="s">
        <v>4550</v>
      </c>
      <c r="C2261" s="7" t="s">
        <v>43</v>
      </c>
      <c r="D2261" s="6" t="s">
        <v>4550</v>
      </c>
      <c r="E2261" s="6" t="s">
        <v>4551</v>
      </c>
    </row>
    <row r="2262" spans="1:5" ht="13" x14ac:dyDescent="0.2">
      <c r="A2262" s="16"/>
      <c r="B2262" s="6" t="s">
        <v>4552</v>
      </c>
      <c r="C2262" s="7" t="s">
        <v>43</v>
      </c>
      <c r="D2262" s="6" t="s">
        <v>4552</v>
      </c>
      <c r="E2262" s="6" t="s">
        <v>4553</v>
      </c>
    </row>
    <row r="2263" spans="1:5" ht="13" x14ac:dyDescent="0.2">
      <c r="A2263" s="16"/>
      <c r="B2263" s="6" t="s">
        <v>4554</v>
      </c>
      <c r="C2263" s="7" t="s">
        <v>146</v>
      </c>
      <c r="D2263" s="6" t="s">
        <v>4554</v>
      </c>
      <c r="E2263" s="6" t="s">
        <v>4555</v>
      </c>
    </row>
    <row r="2264" spans="1:5" ht="13" x14ac:dyDescent="0.2">
      <c r="A2264" s="16"/>
      <c r="B2264" s="6" t="s">
        <v>4556</v>
      </c>
      <c r="C2264" s="7" t="s">
        <v>146</v>
      </c>
      <c r="D2264" s="6" t="s">
        <v>4556</v>
      </c>
      <c r="E2264" s="6" t="s">
        <v>4557</v>
      </c>
    </row>
    <row r="2265" spans="1:5" ht="13" x14ac:dyDescent="0.2">
      <c r="A2265" s="16"/>
      <c r="B2265" s="6" t="s">
        <v>4558</v>
      </c>
      <c r="C2265" s="7" t="s">
        <v>146</v>
      </c>
      <c r="D2265" s="6" t="s">
        <v>4558</v>
      </c>
      <c r="E2265" s="6" t="s">
        <v>4559</v>
      </c>
    </row>
    <row r="2266" spans="1:5" ht="13" x14ac:dyDescent="0.2">
      <c r="A2266" s="16"/>
      <c r="B2266" s="6" t="s">
        <v>4560</v>
      </c>
      <c r="C2266" s="7" t="s">
        <v>62</v>
      </c>
      <c r="D2266" s="6" t="s">
        <v>4560</v>
      </c>
      <c r="E2266" s="6" t="s">
        <v>4561</v>
      </c>
    </row>
    <row r="2267" spans="1:5" ht="13" x14ac:dyDescent="0.2">
      <c r="A2267" s="16"/>
      <c r="B2267" s="6" t="s">
        <v>4562</v>
      </c>
      <c r="C2267" s="7" t="s">
        <v>15</v>
      </c>
      <c r="D2267" s="6" t="s">
        <v>4562</v>
      </c>
      <c r="E2267" s="6" t="s">
        <v>4563</v>
      </c>
    </row>
    <row r="2268" spans="1:5" ht="13" x14ac:dyDescent="0.2">
      <c r="A2268" s="16"/>
      <c r="B2268" s="6" t="s">
        <v>4564</v>
      </c>
      <c r="C2268" s="7" t="s">
        <v>6</v>
      </c>
      <c r="D2268" s="6" t="s">
        <v>4564</v>
      </c>
      <c r="E2268" s="6" t="s">
        <v>4565</v>
      </c>
    </row>
    <row r="2269" spans="1:5" ht="13" x14ac:dyDescent="0.2">
      <c r="A2269" s="16"/>
      <c r="B2269" s="6" t="s">
        <v>4566</v>
      </c>
      <c r="C2269" s="7" t="s">
        <v>6</v>
      </c>
      <c r="D2269" s="6" t="s">
        <v>4566</v>
      </c>
      <c r="E2269" s="6" t="s">
        <v>4567</v>
      </c>
    </row>
    <row r="2270" spans="1:5" ht="26" x14ac:dyDescent="0.2">
      <c r="A2270" s="16"/>
      <c r="B2270" s="6" t="s">
        <v>4568</v>
      </c>
      <c r="C2270" s="7" t="s">
        <v>28</v>
      </c>
      <c r="D2270" s="6" t="s">
        <v>4568</v>
      </c>
      <c r="E2270" s="6" t="s">
        <v>4569</v>
      </c>
    </row>
    <row r="2271" spans="1:5" ht="13" x14ac:dyDescent="0.2">
      <c r="A2271" s="16"/>
      <c r="B2271" s="6" t="s">
        <v>4570</v>
      </c>
      <c r="C2271" s="7" t="s">
        <v>15</v>
      </c>
      <c r="D2271" s="6" t="s">
        <v>4570</v>
      </c>
      <c r="E2271" s="6" t="s">
        <v>4571</v>
      </c>
    </row>
    <row r="2272" spans="1:5" ht="13" x14ac:dyDescent="0.2">
      <c r="A2272" s="16"/>
      <c r="B2272" s="6" t="s">
        <v>4570</v>
      </c>
      <c r="C2272" s="7" t="s">
        <v>15</v>
      </c>
      <c r="D2272" s="6" t="s">
        <v>4570</v>
      </c>
      <c r="E2272" s="6" t="s">
        <v>4572</v>
      </c>
    </row>
    <row r="2273" spans="1:5" ht="13" x14ac:dyDescent="0.2">
      <c r="A2273" s="16"/>
      <c r="B2273" s="6" t="s">
        <v>4573</v>
      </c>
      <c r="C2273" s="7" t="s">
        <v>18</v>
      </c>
      <c r="D2273" s="6" t="s">
        <v>4573</v>
      </c>
      <c r="E2273" s="6" t="s">
        <v>4574</v>
      </c>
    </row>
    <row r="2274" spans="1:5" ht="13" x14ac:dyDescent="0.2">
      <c r="A2274" s="16"/>
      <c r="B2274" s="6" t="s">
        <v>4575</v>
      </c>
      <c r="C2274" s="7" t="s">
        <v>6</v>
      </c>
      <c r="D2274" s="6" t="s">
        <v>4575</v>
      </c>
      <c r="E2274" s="6" t="s">
        <v>4576</v>
      </c>
    </row>
    <row r="2275" spans="1:5" ht="13" x14ac:dyDescent="0.2">
      <c r="A2275" s="16"/>
      <c r="B2275" s="6" t="s">
        <v>4577</v>
      </c>
      <c r="C2275" s="7" t="s">
        <v>6</v>
      </c>
      <c r="D2275" s="6" t="s">
        <v>4577</v>
      </c>
      <c r="E2275" s="6" t="s">
        <v>4578</v>
      </c>
    </row>
    <row r="2276" spans="1:5" ht="13" x14ac:dyDescent="0.2">
      <c r="A2276" s="16"/>
      <c r="B2276" s="6" t="s">
        <v>4579</v>
      </c>
      <c r="C2276" s="7" t="s">
        <v>6</v>
      </c>
      <c r="D2276" s="6" t="s">
        <v>4579</v>
      </c>
      <c r="E2276" s="6" t="s">
        <v>4580</v>
      </c>
    </row>
    <row r="2277" spans="1:5" ht="13" x14ac:dyDescent="0.2">
      <c r="A2277" s="16"/>
      <c r="B2277" s="6" t="s">
        <v>4581</v>
      </c>
      <c r="C2277" s="7" t="s">
        <v>6</v>
      </c>
      <c r="D2277" s="6" t="s">
        <v>4581</v>
      </c>
      <c r="E2277" s="6" t="s">
        <v>4582</v>
      </c>
    </row>
    <row r="2278" spans="1:5" ht="13" x14ac:dyDescent="0.2">
      <c r="A2278" s="16"/>
      <c r="B2278" s="6" t="s">
        <v>4583</v>
      </c>
      <c r="C2278" s="7" t="s">
        <v>6</v>
      </c>
      <c r="D2278" s="6" t="s">
        <v>4583</v>
      </c>
      <c r="E2278" s="6" t="s">
        <v>4584</v>
      </c>
    </row>
    <row r="2279" spans="1:5" ht="13" x14ac:dyDescent="0.2">
      <c r="A2279" s="16"/>
      <c r="B2279" s="6" t="s">
        <v>4585</v>
      </c>
      <c r="C2279" s="7" t="s">
        <v>6</v>
      </c>
      <c r="D2279" s="6" t="s">
        <v>4585</v>
      </c>
      <c r="E2279" s="6" t="s">
        <v>4586</v>
      </c>
    </row>
    <row r="2280" spans="1:5" ht="13" x14ac:dyDescent="0.2">
      <c r="A2280" s="16"/>
      <c r="B2280" s="6" t="s">
        <v>4587</v>
      </c>
      <c r="C2280" s="7" t="s">
        <v>6</v>
      </c>
      <c r="D2280" s="6" t="s">
        <v>4587</v>
      </c>
      <c r="E2280" s="6" t="s">
        <v>4588</v>
      </c>
    </row>
    <row r="2281" spans="1:5" ht="13" x14ac:dyDescent="0.2">
      <c r="A2281" s="16"/>
      <c r="B2281" s="6" t="s">
        <v>4589</v>
      </c>
      <c r="C2281" s="7" t="s">
        <v>6</v>
      </c>
      <c r="D2281" s="6" t="s">
        <v>4589</v>
      </c>
      <c r="E2281" s="6" t="s">
        <v>4590</v>
      </c>
    </row>
    <row r="2282" spans="1:5" ht="13" x14ac:dyDescent="0.2">
      <c r="A2282" s="16"/>
      <c r="B2282" s="6" t="s">
        <v>4591</v>
      </c>
      <c r="C2282" s="7" t="s">
        <v>15</v>
      </c>
      <c r="D2282" s="6" t="s">
        <v>4591</v>
      </c>
      <c r="E2282" s="6" t="s">
        <v>4592</v>
      </c>
    </row>
    <row r="2283" spans="1:5" ht="13" x14ac:dyDescent="0.2">
      <c r="A2283" s="16"/>
      <c r="B2283" s="6" t="s">
        <v>4593</v>
      </c>
      <c r="C2283" s="7" t="s">
        <v>6</v>
      </c>
      <c r="D2283" s="6" t="s">
        <v>4593</v>
      </c>
      <c r="E2283" s="6" t="s">
        <v>4594</v>
      </c>
    </row>
    <row r="2284" spans="1:5" ht="13" x14ac:dyDescent="0.2">
      <c r="A2284" s="16"/>
      <c r="B2284" s="6" t="s">
        <v>4595</v>
      </c>
      <c r="C2284" s="7" t="s">
        <v>62</v>
      </c>
      <c r="D2284" s="6" t="s">
        <v>4595</v>
      </c>
      <c r="E2284" s="6" t="s">
        <v>4596</v>
      </c>
    </row>
    <row r="2285" spans="1:5" ht="13" x14ac:dyDescent="0.2">
      <c r="A2285" s="16"/>
      <c r="B2285" s="6" t="s">
        <v>4597</v>
      </c>
      <c r="C2285" s="7" t="s">
        <v>25</v>
      </c>
      <c r="D2285" s="6" t="s">
        <v>4597</v>
      </c>
      <c r="E2285" s="6" t="s">
        <v>4598</v>
      </c>
    </row>
    <row r="2286" spans="1:5" ht="13" x14ac:dyDescent="0.2">
      <c r="A2286" s="16"/>
      <c r="B2286" s="6" t="s">
        <v>4599</v>
      </c>
      <c r="C2286" s="7" t="s">
        <v>121</v>
      </c>
      <c r="D2286" s="6" t="s">
        <v>4599</v>
      </c>
      <c r="E2286" s="6" t="s">
        <v>4600</v>
      </c>
    </row>
    <row r="2287" spans="1:5" ht="13" x14ac:dyDescent="0.2">
      <c r="A2287" s="16"/>
      <c r="B2287" s="6" t="s">
        <v>4601</v>
      </c>
      <c r="C2287" s="7" t="s">
        <v>121</v>
      </c>
      <c r="D2287" s="6" t="s">
        <v>4601</v>
      </c>
      <c r="E2287" s="6" t="s">
        <v>4602</v>
      </c>
    </row>
    <row r="2288" spans="1:5" ht="13" x14ac:dyDescent="0.2">
      <c r="A2288" s="16"/>
      <c r="B2288" s="6" t="s">
        <v>4603</v>
      </c>
      <c r="C2288" s="7" t="s">
        <v>121</v>
      </c>
      <c r="D2288" s="6" t="s">
        <v>4603</v>
      </c>
      <c r="E2288" s="6" t="s">
        <v>4604</v>
      </c>
    </row>
    <row r="2289" spans="1:5" ht="13" x14ac:dyDescent="0.2">
      <c r="A2289" s="16"/>
      <c r="B2289" s="6" t="s">
        <v>4605</v>
      </c>
      <c r="C2289" s="7" t="s">
        <v>65</v>
      </c>
      <c r="D2289" s="6" t="s">
        <v>4605</v>
      </c>
      <c r="E2289" s="6" t="s">
        <v>4606</v>
      </c>
    </row>
    <row r="2290" spans="1:5" ht="13" x14ac:dyDescent="0.2">
      <c r="A2290" s="16"/>
      <c r="B2290" s="6" t="s">
        <v>4607</v>
      </c>
      <c r="C2290" s="7" t="s">
        <v>28</v>
      </c>
      <c r="D2290" s="6" t="s">
        <v>4607</v>
      </c>
      <c r="E2290" s="6" t="s">
        <v>4608</v>
      </c>
    </row>
    <row r="2291" spans="1:5" ht="13" x14ac:dyDescent="0.2">
      <c r="A2291" s="16"/>
      <c r="B2291" s="6" t="s">
        <v>4609</v>
      </c>
      <c r="C2291" s="7" t="s">
        <v>36</v>
      </c>
      <c r="D2291" s="6" t="s">
        <v>4609</v>
      </c>
      <c r="E2291" s="6" t="s">
        <v>4610</v>
      </c>
    </row>
    <row r="2292" spans="1:5" ht="13" x14ac:dyDescent="0.2">
      <c r="A2292" s="16"/>
      <c r="B2292" s="6" t="s">
        <v>4611</v>
      </c>
      <c r="C2292" s="7" t="s">
        <v>28</v>
      </c>
      <c r="D2292" s="6" t="s">
        <v>4611</v>
      </c>
      <c r="E2292" s="6" t="s">
        <v>4612</v>
      </c>
    </row>
    <row r="2293" spans="1:5" ht="13" x14ac:dyDescent="0.2">
      <c r="A2293" s="16"/>
      <c r="B2293" s="6" t="s">
        <v>4613</v>
      </c>
      <c r="C2293" s="7" t="s">
        <v>18</v>
      </c>
      <c r="D2293" s="6" t="s">
        <v>4613</v>
      </c>
      <c r="E2293" s="6" t="s">
        <v>4614</v>
      </c>
    </row>
    <row r="2294" spans="1:5" ht="13" x14ac:dyDescent="0.2">
      <c r="A2294" s="16"/>
      <c r="B2294" s="6" t="s">
        <v>4615</v>
      </c>
      <c r="C2294" s="7" t="s">
        <v>18</v>
      </c>
      <c r="D2294" s="6" t="s">
        <v>4615</v>
      </c>
      <c r="E2294" s="6" t="s">
        <v>4616</v>
      </c>
    </row>
    <row r="2295" spans="1:5" ht="13" x14ac:dyDescent="0.2">
      <c r="A2295" s="16"/>
      <c r="B2295" s="6" t="s">
        <v>4617</v>
      </c>
      <c r="C2295" s="7" t="s">
        <v>43</v>
      </c>
      <c r="D2295" s="6" t="s">
        <v>4617</v>
      </c>
      <c r="E2295" s="6" t="s">
        <v>4618</v>
      </c>
    </row>
    <row r="2296" spans="1:5" ht="13" x14ac:dyDescent="0.2">
      <c r="A2296" s="16"/>
      <c r="B2296" s="6" t="s">
        <v>4619</v>
      </c>
      <c r="C2296" s="7" t="s">
        <v>43</v>
      </c>
      <c r="D2296" s="6" t="s">
        <v>4619</v>
      </c>
      <c r="E2296" s="6" t="s">
        <v>4620</v>
      </c>
    </row>
    <row r="2297" spans="1:5" ht="13" x14ac:dyDescent="0.2">
      <c r="A2297" s="16"/>
      <c r="B2297" s="6" t="s">
        <v>4621</v>
      </c>
      <c r="C2297" s="7" t="s">
        <v>43</v>
      </c>
      <c r="D2297" s="6" t="s">
        <v>4621</v>
      </c>
      <c r="E2297" s="6" t="s">
        <v>4622</v>
      </c>
    </row>
    <row r="2298" spans="1:5" ht="13" x14ac:dyDescent="0.2">
      <c r="A2298" s="16"/>
      <c r="B2298" s="6" t="s">
        <v>4623</v>
      </c>
      <c r="C2298" s="7" t="s">
        <v>43</v>
      </c>
      <c r="D2298" s="6" t="s">
        <v>4623</v>
      </c>
      <c r="E2298" s="6" t="s">
        <v>4624</v>
      </c>
    </row>
    <row r="2299" spans="1:5" ht="13" x14ac:dyDescent="0.2">
      <c r="A2299" s="16"/>
      <c r="B2299" s="6" t="s">
        <v>4625</v>
      </c>
      <c r="C2299" s="7" t="s">
        <v>43</v>
      </c>
      <c r="D2299" s="6" t="s">
        <v>4625</v>
      </c>
      <c r="E2299" s="6" t="s">
        <v>4626</v>
      </c>
    </row>
    <row r="2300" spans="1:5" ht="13" x14ac:dyDescent="0.2">
      <c r="A2300" s="16"/>
      <c r="B2300" s="6" t="s">
        <v>4627</v>
      </c>
      <c r="C2300" s="7" t="s">
        <v>43</v>
      </c>
      <c r="D2300" s="6" t="s">
        <v>4627</v>
      </c>
      <c r="E2300" s="6" t="s">
        <v>4628</v>
      </c>
    </row>
    <row r="2301" spans="1:5" ht="13" x14ac:dyDescent="0.2">
      <c r="A2301" s="16"/>
      <c r="B2301" s="6" t="s">
        <v>4629</v>
      </c>
      <c r="C2301" s="7" t="s">
        <v>43</v>
      </c>
      <c r="D2301" s="6" t="s">
        <v>4629</v>
      </c>
      <c r="E2301" s="6" t="s">
        <v>4630</v>
      </c>
    </row>
    <row r="2302" spans="1:5" ht="13" x14ac:dyDescent="0.2">
      <c r="A2302" s="16"/>
      <c r="B2302" s="6" t="s">
        <v>4631</v>
      </c>
      <c r="C2302" s="7" t="s">
        <v>18</v>
      </c>
      <c r="D2302" s="6" t="s">
        <v>4631</v>
      </c>
      <c r="E2302" s="6" t="s">
        <v>4632</v>
      </c>
    </row>
    <row r="2303" spans="1:5" ht="13" x14ac:dyDescent="0.2">
      <c r="A2303" s="16"/>
      <c r="B2303" s="6" t="s">
        <v>4633</v>
      </c>
      <c r="C2303" s="7" t="s">
        <v>18</v>
      </c>
      <c r="D2303" s="6" t="s">
        <v>4633</v>
      </c>
      <c r="E2303" s="6" t="s">
        <v>4634</v>
      </c>
    </row>
    <row r="2304" spans="1:5" ht="13" x14ac:dyDescent="0.2">
      <c r="A2304" s="16"/>
      <c r="B2304" s="6" t="s">
        <v>4635</v>
      </c>
      <c r="C2304" s="7" t="s">
        <v>18</v>
      </c>
      <c r="D2304" s="6" t="s">
        <v>4635</v>
      </c>
      <c r="E2304" s="6" t="s">
        <v>4636</v>
      </c>
    </row>
    <row r="2305" spans="1:5" ht="13" x14ac:dyDescent="0.2">
      <c r="A2305" s="16"/>
      <c r="B2305" s="6" t="s">
        <v>4635</v>
      </c>
      <c r="C2305" s="7" t="s">
        <v>18</v>
      </c>
      <c r="D2305" s="6" t="s">
        <v>4635</v>
      </c>
      <c r="E2305" s="6" t="s">
        <v>4637</v>
      </c>
    </row>
    <row r="2306" spans="1:5" ht="13" x14ac:dyDescent="0.2">
      <c r="A2306" s="16"/>
      <c r="B2306" s="6" t="s">
        <v>4638</v>
      </c>
      <c r="C2306" s="7" t="s">
        <v>121</v>
      </c>
      <c r="D2306" s="6" t="s">
        <v>4638</v>
      </c>
      <c r="E2306" s="6" t="s">
        <v>4639</v>
      </c>
    </row>
    <row r="2307" spans="1:5" ht="13" x14ac:dyDescent="0.2">
      <c r="A2307" s="16"/>
      <c r="B2307" s="6" t="s">
        <v>4640</v>
      </c>
      <c r="C2307" s="7" t="s">
        <v>406</v>
      </c>
      <c r="D2307" s="6" t="s">
        <v>4640</v>
      </c>
      <c r="E2307" s="6" t="s">
        <v>4641</v>
      </c>
    </row>
    <row r="2308" spans="1:5" ht="13" x14ac:dyDescent="0.2">
      <c r="A2308" s="16"/>
      <c r="B2308" s="6" t="s">
        <v>4642</v>
      </c>
      <c r="C2308" s="7" t="s">
        <v>736</v>
      </c>
      <c r="D2308" s="6" t="s">
        <v>4642</v>
      </c>
      <c r="E2308" s="6" t="s">
        <v>4643</v>
      </c>
    </row>
    <row r="2309" spans="1:5" ht="13" x14ac:dyDescent="0.2">
      <c r="A2309" s="16"/>
      <c r="B2309" s="6" t="s">
        <v>4644</v>
      </c>
      <c r="C2309" s="7" t="s">
        <v>36</v>
      </c>
      <c r="D2309" s="6" t="s">
        <v>4644</v>
      </c>
      <c r="E2309" s="6" t="s">
        <v>4645</v>
      </c>
    </row>
    <row r="2310" spans="1:5" ht="13" x14ac:dyDescent="0.2">
      <c r="A2310" s="16" t="s">
        <v>4646</v>
      </c>
      <c r="B2310" s="6" t="s">
        <v>4647</v>
      </c>
      <c r="C2310" s="7" t="s">
        <v>15</v>
      </c>
      <c r="D2310" s="6" t="s">
        <v>4647</v>
      </c>
      <c r="E2310" s="6" t="s">
        <v>4648</v>
      </c>
    </row>
    <row r="2311" spans="1:5" ht="13" x14ac:dyDescent="0.2">
      <c r="A2311" s="16"/>
      <c r="B2311" s="6" t="s">
        <v>4649</v>
      </c>
      <c r="C2311" s="7" t="s">
        <v>736</v>
      </c>
      <c r="D2311" s="6" t="s">
        <v>4649</v>
      </c>
      <c r="E2311" s="6" t="s">
        <v>4650</v>
      </c>
    </row>
    <row r="2312" spans="1:5" ht="13" x14ac:dyDescent="0.2">
      <c r="A2312" s="16"/>
      <c r="B2312" s="6" t="s">
        <v>4651</v>
      </c>
      <c r="C2312" s="7" t="s">
        <v>6</v>
      </c>
      <c r="D2312" s="6" t="s">
        <v>4651</v>
      </c>
      <c r="E2312" s="6" t="s">
        <v>4652</v>
      </c>
    </row>
    <row r="2313" spans="1:5" ht="13" x14ac:dyDescent="0.2">
      <c r="A2313" s="16"/>
      <c r="B2313" s="6" t="s">
        <v>4653</v>
      </c>
      <c r="C2313" s="7" t="s">
        <v>6</v>
      </c>
      <c r="D2313" s="6" t="s">
        <v>4653</v>
      </c>
      <c r="E2313" s="6" t="s">
        <v>4654</v>
      </c>
    </row>
    <row r="2314" spans="1:5" ht="13" x14ac:dyDescent="0.2">
      <c r="A2314" s="16"/>
      <c r="B2314" s="6" t="s">
        <v>4655</v>
      </c>
      <c r="C2314" s="7" t="s">
        <v>406</v>
      </c>
      <c r="D2314" s="6" t="s">
        <v>4655</v>
      </c>
      <c r="E2314" s="6" t="s">
        <v>4656</v>
      </c>
    </row>
    <row r="2315" spans="1:5" ht="13" x14ac:dyDescent="0.2">
      <c r="A2315" s="16"/>
      <c r="B2315" s="6" t="s">
        <v>4657</v>
      </c>
      <c r="C2315" s="7" t="s">
        <v>43</v>
      </c>
      <c r="D2315" s="6" t="s">
        <v>4657</v>
      </c>
      <c r="E2315" s="6" t="s">
        <v>4658</v>
      </c>
    </row>
    <row r="2316" spans="1:5" ht="13" x14ac:dyDescent="0.2">
      <c r="A2316" s="16"/>
      <c r="B2316" s="6" t="s">
        <v>4659</v>
      </c>
      <c r="C2316" s="7" t="s">
        <v>18</v>
      </c>
      <c r="D2316" s="6" t="s">
        <v>4659</v>
      </c>
      <c r="E2316" s="6" t="s">
        <v>4660</v>
      </c>
    </row>
    <row r="2317" spans="1:5" ht="13" x14ac:dyDescent="0.2">
      <c r="A2317" s="16"/>
      <c r="B2317" s="6" t="s">
        <v>4661</v>
      </c>
      <c r="C2317" s="7" t="s">
        <v>43</v>
      </c>
      <c r="D2317" s="6" t="s">
        <v>4661</v>
      </c>
      <c r="E2317" s="6" t="s">
        <v>4662</v>
      </c>
    </row>
    <row r="2318" spans="1:5" ht="26" x14ac:dyDescent="0.2">
      <c r="A2318" s="16"/>
      <c r="B2318" s="6" t="s">
        <v>4663</v>
      </c>
      <c r="C2318" s="7" t="s">
        <v>6</v>
      </c>
      <c r="D2318" s="6" t="s">
        <v>4663</v>
      </c>
      <c r="E2318" s="6" t="s">
        <v>4664</v>
      </c>
    </row>
    <row r="2319" spans="1:5" ht="13" x14ac:dyDescent="0.2">
      <c r="A2319" s="16"/>
      <c r="B2319" s="6" t="s">
        <v>4665</v>
      </c>
      <c r="C2319" s="7" t="s">
        <v>6</v>
      </c>
      <c r="D2319" s="6" t="s">
        <v>4665</v>
      </c>
      <c r="E2319" s="6" t="s">
        <v>4666</v>
      </c>
    </row>
    <row r="2320" spans="1:5" ht="13" x14ac:dyDescent="0.2">
      <c r="A2320" s="16"/>
      <c r="B2320" s="6" t="s">
        <v>4667</v>
      </c>
      <c r="C2320" s="7" t="s">
        <v>6</v>
      </c>
      <c r="D2320" s="6" t="s">
        <v>4667</v>
      </c>
      <c r="E2320" s="6" t="s">
        <v>4668</v>
      </c>
    </row>
    <row r="2321" spans="1:5" ht="13" x14ac:dyDescent="0.2">
      <c r="A2321" s="16"/>
      <c r="B2321" s="6" t="s">
        <v>4669</v>
      </c>
      <c r="C2321" s="7" t="s">
        <v>6</v>
      </c>
      <c r="D2321" s="6" t="s">
        <v>4669</v>
      </c>
      <c r="E2321" s="6" t="s">
        <v>4670</v>
      </c>
    </row>
    <row r="2322" spans="1:5" ht="13" x14ac:dyDescent="0.2">
      <c r="A2322" s="16"/>
      <c r="B2322" s="6" t="s">
        <v>4671</v>
      </c>
      <c r="C2322" s="7" t="s">
        <v>6</v>
      </c>
      <c r="D2322" s="6" t="s">
        <v>4671</v>
      </c>
      <c r="E2322" s="6" t="s">
        <v>4672</v>
      </c>
    </row>
    <row r="2323" spans="1:5" ht="13" x14ac:dyDescent="0.2">
      <c r="A2323" s="16"/>
      <c r="B2323" s="6" t="s">
        <v>4673</v>
      </c>
      <c r="C2323" s="7" t="s">
        <v>6</v>
      </c>
      <c r="D2323" s="6" t="s">
        <v>4673</v>
      </c>
      <c r="E2323" s="6" t="s">
        <v>4674</v>
      </c>
    </row>
    <row r="2324" spans="1:5" ht="13" x14ac:dyDescent="0.2">
      <c r="A2324" s="16"/>
      <c r="B2324" s="6" t="s">
        <v>4675</v>
      </c>
      <c r="C2324" s="7" t="s">
        <v>62</v>
      </c>
      <c r="D2324" s="6" t="s">
        <v>4675</v>
      </c>
      <c r="E2324" s="6" t="s">
        <v>4676</v>
      </c>
    </row>
    <row r="2325" spans="1:5" ht="13" x14ac:dyDescent="0.2">
      <c r="A2325" s="16"/>
      <c r="B2325" s="6" t="s">
        <v>4677</v>
      </c>
      <c r="C2325" s="7" t="s">
        <v>18</v>
      </c>
      <c r="D2325" s="6" t="s">
        <v>4677</v>
      </c>
      <c r="E2325" s="6" t="s">
        <v>4678</v>
      </c>
    </row>
    <row r="2326" spans="1:5" ht="13" x14ac:dyDescent="0.2">
      <c r="A2326" s="16"/>
      <c r="B2326" s="6" t="s">
        <v>4679</v>
      </c>
      <c r="C2326" s="7" t="s">
        <v>65</v>
      </c>
      <c r="D2326" s="6" t="s">
        <v>4679</v>
      </c>
      <c r="E2326" s="6" t="s">
        <v>4680</v>
      </c>
    </row>
    <row r="2327" spans="1:5" ht="13" x14ac:dyDescent="0.2">
      <c r="A2327" s="16"/>
      <c r="B2327" s="6" t="s">
        <v>4681</v>
      </c>
      <c r="C2327" s="7" t="s">
        <v>36</v>
      </c>
      <c r="D2327" s="6" t="s">
        <v>4681</v>
      </c>
      <c r="E2327" s="6" t="s">
        <v>4682</v>
      </c>
    </row>
    <row r="2328" spans="1:5" ht="13" x14ac:dyDescent="0.2">
      <c r="A2328" s="16"/>
      <c r="B2328" s="6" t="s">
        <v>4683</v>
      </c>
      <c r="C2328" s="7" t="s">
        <v>28</v>
      </c>
      <c r="D2328" s="6" t="s">
        <v>4683</v>
      </c>
      <c r="E2328" s="6" t="s">
        <v>4684</v>
      </c>
    </row>
    <row r="2329" spans="1:5" ht="13" x14ac:dyDescent="0.2">
      <c r="A2329" s="16"/>
      <c r="B2329" s="6" t="s">
        <v>4685</v>
      </c>
      <c r="C2329" s="7" t="s">
        <v>28</v>
      </c>
      <c r="D2329" s="6" t="s">
        <v>4685</v>
      </c>
      <c r="E2329" s="6" t="s">
        <v>4686</v>
      </c>
    </row>
    <row r="2330" spans="1:5" ht="13" x14ac:dyDescent="0.2">
      <c r="A2330" s="16"/>
      <c r="B2330" s="6" t="s">
        <v>4687</v>
      </c>
      <c r="C2330" s="7" t="s">
        <v>62</v>
      </c>
      <c r="D2330" s="6" t="s">
        <v>4687</v>
      </c>
      <c r="E2330" s="6" t="s">
        <v>4688</v>
      </c>
    </row>
    <row r="2331" spans="1:5" ht="13" x14ac:dyDescent="0.2">
      <c r="A2331" s="16"/>
      <c r="B2331" s="6" t="s">
        <v>4689</v>
      </c>
      <c r="C2331" s="7" t="s">
        <v>736</v>
      </c>
      <c r="D2331" s="6" t="s">
        <v>4689</v>
      </c>
      <c r="E2331" s="6" t="s">
        <v>4690</v>
      </c>
    </row>
    <row r="2332" spans="1:5" ht="13" x14ac:dyDescent="0.2">
      <c r="A2332" s="16"/>
      <c r="B2332" s="6" t="s">
        <v>4691</v>
      </c>
      <c r="C2332" s="7" t="s">
        <v>15</v>
      </c>
      <c r="D2332" s="6" t="s">
        <v>4691</v>
      </c>
      <c r="E2332" s="6" t="s">
        <v>4692</v>
      </c>
    </row>
    <row r="2333" spans="1:5" ht="13" x14ac:dyDescent="0.2">
      <c r="A2333" s="16"/>
      <c r="B2333" s="6" t="s">
        <v>4693</v>
      </c>
      <c r="C2333" s="7" t="s">
        <v>18</v>
      </c>
      <c r="D2333" s="6" t="s">
        <v>4693</v>
      </c>
      <c r="E2333" s="6" t="s">
        <v>4694</v>
      </c>
    </row>
    <row r="2334" spans="1:5" ht="13" x14ac:dyDescent="0.2">
      <c r="A2334" s="16"/>
      <c r="B2334" s="6" t="s">
        <v>4695</v>
      </c>
      <c r="C2334" s="7" t="s">
        <v>189</v>
      </c>
      <c r="D2334" s="6" t="s">
        <v>4695</v>
      </c>
      <c r="E2334" s="6" t="s">
        <v>4696</v>
      </c>
    </row>
    <row r="2335" spans="1:5" ht="26" x14ac:dyDescent="0.2">
      <c r="A2335" s="16"/>
      <c r="B2335" s="6" t="s">
        <v>4697</v>
      </c>
      <c r="C2335" s="7" t="s">
        <v>736</v>
      </c>
      <c r="D2335" s="6" t="s">
        <v>4697</v>
      </c>
      <c r="E2335" s="6" t="s">
        <v>4698</v>
      </c>
    </row>
    <row r="2336" spans="1:5" ht="13" x14ac:dyDescent="0.2">
      <c r="A2336" s="16"/>
      <c r="B2336" s="6" t="s">
        <v>4699</v>
      </c>
      <c r="C2336" s="7" t="s">
        <v>78</v>
      </c>
      <c r="D2336" s="6" t="s">
        <v>4699</v>
      </c>
      <c r="E2336" s="6" t="s">
        <v>4700</v>
      </c>
    </row>
    <row r="2337" spans="1:5" ht="13" x14ac:dyDescent="0.2">
      <c r="A2337" s="16"/>
      <c r="B2337" s="6" t="s">
        <v>4701</v>
      </c>
      <c r="C2337" s="7" t="s">
        <v>736</v>
      </c>
      <c r="D2337" s="6" t="s">
        <v>4701</v>
      </c>
      <c r="E2337" s="6" t="s">
        <v>4702</v>
      </c>
    </row>
    <row r="2338" spans="1:5" ht="13" x14ac:dyDescent="0.2">
      <c r="A2338" s="16"/>
      <c r="B2338" s="6" t="s">
        <v>4703</v>
      </c>
      <c r="C2338" s="7" t="s">
        <v>78</v>
      </c>
      <c r="D2338" s="6" t="s">
        <v>4703</v>
      </c>
      <c r="E2338" s="6" t="s">
        <v>4704</v>
      </c>
    </row>
    <row r="2339" spans="1:5" ht="13" x14ac:dyDescent="0.2">
      <c r="A2339" s="16"/>
      <c r="B2339" s="6" t="s">
        <v>4705</v>
      </c>
      <c r="C2339" s="7" t="s">
        <v>736</v>
      </c>
      <c r="D2339" s="6" t="s">
        <v>4705</v>
      </c>
      <c r="E2339" s="6" t="s">
        <v>4706</v>
      </c>
    </row>
    <row r="2340" spans="1:5" ht="13" x14ac:dyDescent="0.2">
      <c r="A2340" s="16"/>
      <c r="B2340" s="6" t="s">
        <v>4707</v>
      </c>
      <c r="C2340" s="7" t="s">
        <v>736</v>
      </c>
      <c r="D2340" s="6" t="s">
        <v>4707</v>
      </c>
      <c r="E2340" s="6" t="s">
        <v>4708</v>
      </c>
    </row>
    <row r="2341" spans="1:5" ht="13" x14ac:dyDescent="0.2">
      <c r="A2341" s="16"/>
      <c r="B2341" s="6" t="s">
        <v>4709</v>
      </c>
      <c r="C2341" s="7" t="s">
        <v>406</v>
      </c>
      <c r="D2341" s="6" t="s">
        <v>4709</v>
      </c>
      <c r="E2341" s="6" t="s">
        <v>4710</v>
      </c>
    </row>
    <row r="2342" spans="1:5" ht="13" x14ac:dyDescent="0.2">
      <c r="A2342" s="16"/>
      <c r="B2342" s="6" t="s">
        <v>4711</v>
      </c>
      <c r="C2342" s="7" t="s">
        <v>28</v>
      </c>
      <c r="D2342" s="6" t="s">
        <v>4711</v>
      </c>
      <c r="E2342" s="6" t="s">
        <v>4712</v>
      </c>
    </row>
    <row r="2343" spans="1:5" ht="13" x14ac:dyDescent="0.2">
      <c r="A2343" s="16"/>
      <c r="B2343" s="6" t="s">
        <v>4713</v>
      </c>
      <c r="C2343" s="7" t="s">
        <v>97</v>
      </c>
      <c r="D2343" s="6" t="s">
        <v>4713</v>
      </c>
      <c r="E2343" s="6" t="s">
        <v>4714</v>
      </c>
    </row>
    <row r="2344" spans="1:5" ht="13" x14ac:dyDescent="0.2">
      <c r="A2344" s="16"/>
      <c r="B2344" s="6" t="s">
        <v>4715</v>
      </c>
      <c r="C2344" s="7" t="s">
        <v>97</v>
      </c>
      <c r="D2344" s="6" t="s">
        <v>4715</v>
      </c>
      <c r="E2344" s="6" t="s">
        <v>4716</v>
      </c>
    </row>
    <row r="2345" spans="1:5" ht="13" x14ac:dyDescent="0.2">
      <c r="A2345" s="16"/>
      <c r="B2345" s="6" t="s">
        <v>4717</v>
      </c>
      <c r="C2345" s="7" t="s">
        <v>62</v>
      </c>
      <c r="D2345" s="6" t="s">
        <v>4717</v>
      </c>
      <c r="E2345" s="6" t="s">
        <v>4718</v>
      </c>
    </row>
    <row r="2346" spans="1:5" ht="13" x14ac:dyDescent="0.2">
      <c r="A2346" s="16"/>
      <c r="B2346" s="6" t="s">
        <v>4719</v>
      </c>
      <c r="C2346" s="7" t="s">
        <v>468</v>
      </c>
      <c r="D2346" s="6" t="s">
        <v>4719</v>
      </c>
      <c r="E2346" s="6" t="s">
        <v>4720</v>
      </c>
    </row>
    <row r="2347" spans="1:5" ht="13" x14ac:dyDescent="0.2">
      <c r="A2347" s="16"/>
      <c r="B2347" s="6" t="s">
        <v>4721</v>
      </c>
      <c r="C2347" s="7" t="s">
        <v>736</v>
      </c>
      <c r="D2347" s="6" t="s">
        <v>4721</v>
      </c>
      <c r="E2347" s="6" t="s">
        <v>4722</v>
      </c>
    </row>
    <row r="2348" spans="1:5" ht="13" x14ac:dyDescent="0.2">
      <c r="A2348" s="16"/>
      <c r="B2348" s="6" t="s">
        <v>4723</v>
      </c>
      <c r="C2348" s="7" t="s">
        <v>18</v>
      </c>
      <c r="D2348" s="6" t="s">
        <v>4723</v>
      </c>
      <c r="E2348" s="6" t="s">
        <v>4724</v>
      </c>
    </row>
    <row r="2349" spans="1:5" ht="13" x14ac:dyDescent="0.2">
      <c r="A2349" s="16"/>
      <c r="B2349" s="6" t="s">
        <v>4725</v>
      </c>
      <c r="C2349" s="7" t="s">
        <v>18</v>
      </c>
      <c r="D2349" s="6" t="s">
        <v>4725</v>
      </c>
      <c r="E2349" s="6" t="s">
        <v>4726</v>
      </c>
    </row>
    <row r="2350" spans="1:5" ht="13" x14ac:dyDescent="0.2">
      <c r="A2350" s="16"/>
      <c r="B2350" s="6" t="s">
        <v>4725</v>
      </c>
      <c r="C2350" s="7" t="s">
        <v>18</v>
      </c>
      <c r="D2350" s="6" t="s">
        <v>4725</v>
      </c>
      <c r="E2350" s="6" t="s">
        <v>4727</v>
      </c>
    </row>
    <row r="2351" spans="1:5" ht="13" x14ac:dyDescent="0.2">
      <c r="A2351" s="16"/>
      <c r="B2351" s="6" t="s">
        <v>4728</v>
      </c>
      <c r="C2351" s="7" t="s">
        <v>18</v>
      </c>
      <c r="D2351" s="6" t="s">
        <v>4728</v>
      </c>
      <c r="E2351" s="6" t="s">
        <v>4729</v>
      </c>
    </row>
    <row r="2352" spans="1:5" ht="13" x14ac:dyDescent="0.2">
      <c r="A2352" s="16"/>
      <c r="B2352" s="6" t="s">
        <v>4730</v>
      </c>
      <c r="C2352" s="7" t="s">
        <v>18</v>
      </c>
      <c r="D2352" s="6" t="s">
        <v>4730</v>
      </c>
      <c r="E2352" s="6" t="s">
        <v>4731</v>
      </c>
    </row>
    <row r="2353" spans="1:5" ht="26" x14ac:dyDescent="0.2">
      <c r="A2353" s="16"/>
      <c r="B2353" s="6" t="s">
        <v>4732</v>
      </c>
      <c r="C2353" s="7" t="s">
        <v>78</v>
      </c>
      <c r="D2353" s="6" t="s">
        <v>4732</v>
      </c>
      <c r="E2353" s="6" t="s">
        <v>4733</v>
      </c>
    </row>
    <row r="2354" spans="1:5" ht="26" x14ac:dyDescent="0.2">
      <c r="A2354" s="16"/>
      <c r="B2354" s="6" t="s">
        <v>4734</v>
      </c>
      <c r="C2354" s="7" t="s">
        <v>18</v>
      </c>
      <c r="D2354" s="6" t="s">
        <v>4734</v>
      </c>
      <c r="E2354" s="6" t="s">
        <v>4735</v>
      </c>
    </row>
    <row r="2355" spans="1:5" ht="13" x14ac:dyDescent="0.2">
      <c r="A2355" s="16"/>
      <c r="B2355" s="6" t="s">
        <v>4736</v>
      </c>
      <c r="C2355" s="7" t="s">
        <v>15</v>
      </c>
      <c r="D2355" s="6" t="s">
        <v>4736</v>
      </c>
      <c r="E2355" s="6" t="s">
        <v>4737</v>
      </c>
    </row>
    <row r="2356" spans="1:5" ht="13" x14ac:dyDescent="0.2">
      <c r="A2356" s="16"/>
      <c r="B2356" s="6" t="s">
        <v>4738</v>
      </c>
      <c r="C2356" s="7" t="s">
        <v>15</v>
      </c>
      <c r="D2356" s="6" t="s">
        <v>4738</v>
      </c>
      <c r="E2356" s="6" t="s">
        <v>4739</v>
      </c>
    </row>
    <row r="2357" spans="1:5" ht="13" x14ac:dyDescent="0.2">
      <c r="A2357" s="16"/>
      <c r="B2357" s="6" t="s">
        <v>4740</v>
      </c>
      <c r="C2357" s="7" t="s">
        <v>18</v>
      </c>
      <c r="D2357" s="6" t="s">
        <v>4740</v>
      </c>
      <c r="E2357" s="6" t="s">
        <v>4741</v>
      </c>
    </row>
    <row r="2358" spans="1:5" ht="13" x14ac:dyDescent="0.2">
      <c r="A2358" s="16"/>
      <c r="B2358" s="6" t="s">
        <v>4742</v>
      </c>
      <c r="C2358" s="7" t="s">
        <v>18</v>
      </c>
      <c r="D2358" s="6" t="s">
        <v>4742</v>
      </c>
      <c r="E2358" s="6" t="s">
        <v>4743</v>
      </c>
    </row>
    <row r="2359" spans="1:5" ht="13" x14ac:dyDescent="0.2">
      <c r="A2359" s="16"/>
      <c r="B2359" s="6" t="s">
        <v>4744</v>
      </c>
      <c r="C2359" s="7" t="s">
        <v>18</v>
      </c>
      <c r="D2359" s="6" t="s">
        <v>4744</v>
      </c>
      <c r="E2359" s="6" t="s">
        <v>4745</v>
      </c>
    </row>
    <row r="2360" spans="1:5" ht="13" x14ac:dyDescent="0.2">
      <c r="A2360" s="16"/>
      <c r="B2360" s="6" t="s">
        <v>4746</v>
      </c>
      <c r="C2360" s="7" t="s">
        <v>43</v>
      </c>
      <c r="D2360" s="6" t="s">
        <v>4746</v>
      </c>
      <c r="E2360" s="6" t="s">
        <v>4747</v>
      </c>
    </row>
    <row r="2361" spans="1:5" ht="13" x14ac:dyDescent="0.2">
      <c r="A2361" s="16"/>
      <c r="B2361" s="6" t="s">
        <v>4748</v>
      </c>
      <c r="C2361" s="7" t="s">
        <v>18</v>
      </c>
      <c r="D2361" s="6" t="s">
        <v>4748</v>
      </c>
      <c r="E2361" s="6" t="s">
        <v>4749</v>
      </c>
    </row>
    <row r="2362" spans="1:5" ht="13" x14ac:dyDescent="0.2">
      <c r="A2362" s="16"/>
      <c r="B2362" s="6" t="s">
        <v>4748</v>
      </c>
      <c r="C2362" s="7" t="s">
        <v>18</v>
      </c>
      <c r="D2362" s="6" t="s">
        <v>4748</v>
      </c>
      <c r="E2362" s="6" t="s">
        <v>4750</v>
      </c>
    </row>
    <row r="2363" spans="1:5" ht="13" x14ac:dyDescent="0.2">
      <c r="A2363" s="16"/>
      <c r="B2363" s="6" t="s">
        <v>4751</v>
      </c>
      <c r="C2363" s="7" t="s">
        <v>18</v>
      </c>
      <c r="D2363" s="6" t="s">
        <v>4751</v>
      </c>
      <c r="E2363" s="6" t="s">
        <v>4752</v>
      </c>
    </row>
    <row r="2364" spans="1:5" ht="13" x14ac:dyDescent="0.2">
      <c r="A2364" s="16"/>
      <c r="B2364" s="6" t="s">
        <v>4753</v>
      </c>
      <c r="C2364" s="7" t="s">
        <v>78</v>
      </c>
      <c r="D2364" s="6" t="s">
        <v>4753</v>
      </c>
      <c r="E2364" s="6" t="s">
        <v>4754</v>
      </c>
    </row>
    <row r="2365" spans="1:5" ht="13" x14ac:dyDescent="0.2">
      <c r="A2365" s="16"/>
      <c r="B2365" s="6" t="s">
        <v>4755</v>
      </c>
      <c r="C2365" s="7" t="s">
        <v>18</v>
      </c>
      <c r="D2365" s="6" t="s">
        <v>4755</v>
      </c>
      <c r="E2365" s="6" t="s">
        <v>4756</v>
      </c>
    </row>
    <row r="2366" spans="1:5" ht="13" x14ac:dyDescent="0.2">
      <c r="A2366" s="16"/>
      <c r="B2366" s="6" t="s">
        <v>4757</v>
      </c>
      <c r="C2366" s="7" t="s">
        <v>78</v>
      </c>
      <c r="D2366" s="6" t="s">
        <v>4757</v>
      </c>
      <c r="E2366" s="6" t="s">
        <v>4758</v>
      </c>
    </row>
    <row r="2367" spans="1:5" ht="13" x14ac:dyDescent="0.2">
      <c r="A2367" s="16"/>
      <c r="B2367" s="6" t="s">
        <v>4759</v>
      </c>
      <c r="C2367" s="7" t="s">
        <v>18</v>
      </c>
      <c r="D2367" s="6" t="s">
        <v>4759</v>
      </c>
      <c r="E2367" s="6" t="s">
        <v>4760</v>
      </c>
    </row>
    <row r="2368" spans="1:5" ht="13" x14ac:dyDescent="0.2">
      <c r="A2368" s="16"/>
      <c r="B2368" s="6" t="s">
        <v>4761</v>
      </c>
      <c r="C2368" s="7" t="s">
        <v>18</v>
      </c>
      <c r="D2368" s="6" t="s">
        <v>4761</v>
      </c>
      <c r="E2368" s="6" t="s">
        <v>4762</v>
      </c>
    </row>
    <row r="2369" spans="1:5" ht="13" x14ac:dyDescent="0.2">
      <c r="A2369" s="16"/>
      <c r="B2369" s="6" t="s">
        <v>4763</v>
      </c>
      <c r="C2369" s="7" t="s">
        <v>18</v>
      </c>
      <c r="D2369" s="6" t="s">
        <v>4763</v>
      </c>
      <c r="E2369" s="6" t="s">
        <v>4764</v>
      </c>
    </row>
    <row r="2370" spans="1:5" ht="13" x14ac:dyDescent="0.2">
      <c r="A2370" s="16"/>
      <c r="B2370" s="6" t="s">
        <v>4765</v>
      </c>
      <c r="C2370" s="7" t="s">
        <v>18</v>
      </c>
      <c r="D2370" s="6" t="s">
        <v>4765</v>
      </c>
      <c r="E2370" s="6" t="s">
        <v>4766</v>
      </c>
    </row>
    <row r="2371" spans="1:5" ht="13" x14ac:dyDescent="0.2">
      <c r="A2371" s="16"/>
      <c r="B2371" s="6" t="s">
        <v>4767</v>
      </c>
      <c r="C2371" s="7" t="s">
        <v>18</v>
      </c>
      <c r="D2371" s="6" t="s">
        <v>4767</v>
      </c>
      <c r="E2371" s="6" t="s">
        <v>4768</v>
      </c>
    </row>
    <row r="2372" spans="1:5" ht="13" x14ac:dyDescent="0.2">
      <c r="A2372" s="16"/>
      <c r="B2372" s="6" t="s">
        <v>4769</v>
      </c>
      <c r="C2372" s="7" t="s">
        <v>18</v>
      </c>
      <c r="D2372" s="6" t="s">
        <v>4769</v>
      </c>
      <c r="E2372" s="6" t="s">
        <v>4770</v>
      </c>
    </row>
    <row r="2373" spans="1:5" ht="13" x14ac:dyDescent="0.2">
      <c r="A2373" s="16"/>
      <c r="B2373" s="6" t="s">
        <v>4771</v>
      </c>
      <c r="C2373" s="7" t="s">
        <v>18</v>
      </c>
      <c r="D2373" s="6" t="s">
        <v>4771</v>
      </c>
      <c r="E2373" s="6" t="s">
        <v>4772</v>
      </c>
    </row>
    <row r="2374" spans="1:5" ht="13" x14ac:dyDescent="0.2">
      <c r="A2374" s="16"/>
      <c r="B2374" s="6" t="s">
        <v>4773</v>
      </c>
      <c r="C2374" s="7" t="s">
        <v>18</v>
      </c>
      <c r="D2374" s="6" t="s">
        <v>4773</v>
      </c>
      <c r="E2374" s="6" t="s">
        <v>4774</v>
      </c>
    </row>
    <row r="2375" spans="1:5" ht="13" x14ac:dyDescent="0.2">
      <c r="A2375" s="16"/>
      <c r="B2375" s="6" t="s">
        <v>4775</v>
      </c>
      <c r="C2375" s="7" t="s">
        <v>78</v>
      </c>
      <c r="D2375" s="6" t="s">
        <v>4775</v>
      </c>
      <c r="E2375" s="6" t="s">
        <v>4776</v>
      </c>
    </row>
    <row r="2376" spans="1:5" ht="13" x14ac:dyDescent="0.2">
      <c r="A2376" s="16"/>
      <c r="B2376" s="6" t="s">
        <v>4777</v>
      </c>
      <c r="C2376" s="7" t="s">
        <v>18</v>
      </c>
      <c r="D2376" s="6" t="s">
        <v>4777</v>
      </c>
      <c r="E2376" s="6" t="s">
        <v>4778</v>
      </c>
    </row>
    <row r="2377" spans="1:5" ht="13" x14ac:dyDescent="0.2">
      <c r="A2377" s="16"/>
      <c r="B2377" s="6" t="s">
        <v>4779</v>
      </c>
      <c r="C2377" s="7" t="s">
        <v>18</v>
      </c>
      <c r="D2377" s="6" t="s">
        <v>4779</v>
      </c>
      <c r="E2377" s="6" t="s">
        <v>4780</v>
      </c>
    </row>
    <row r="2378" spans="1:5" ht="13" x14ac:dyDescent="0.2">
      <c r="A2378" s="16"/>
      <c r="B2378" s="6" t="s">
        <v>4781</v>
      </c>
      <c r="C2378" s="7" t="s">
        <v>18</v>
      </c>
      <c r="D2378" s="6" t="s">
        <v>4781</v>
      </c>
      <c r="E2378" s="6" t="s">
        <v>4782</v>
      </c>
    </row>
    <row r="2379" spans="1:5" ht="13" x14ac:dyDescent="0.2">
      <c r="A2379" s="16"/>
      <c r="B2379" s="6" t="s">
        <v>4783</v>
      </c>
      <c r="C2379" s="7" t="s">
        <v>18</v>
      </c>
      <c r="D2379" s="6" t="s">
        <v>4783</v>
      </c>
      <c r="E2379" s="6" t="s">
        <v>4784</v>
      </c>
    </row>
    <row r="2380" spans="1:5" ht="13" x14ac:dyDescent="0.2">
      <c r="A2380" s="16"/>
      <c r="B2380" s="6" t="s">
        <v>4785</v>
      </c>
      <c r="C2380" s="7" t="s">
        <v>18</v>
      </c>
      <c r="D2380" s="6" t="s">
        <v>4785</v>
      </c>
      <c r="E2380" s="6" t="s">
        <v>4786</v>
      </c>
    </row>
    <row r="2381" spans="1:5" ht="13" x14ac:dyDescent="0.2">
      <c r="A2381" s="16"/>
      <c r="B2381" s="6" t="s">
        <v>4787</v>
      </c>
      <c r="C2381" s="7" t="s">
        <v>18</v>
      </c>
      <c r="D2381" s="6" t="s">
        <v>4787</v>
      </c>
      <c r="E2381" s="6" t="s">
        <v>4788</v>
      </c>
    </row>
    <row r="2382" spans="1:5" ht="13" x14ac:dyDescent="0.2">
      <c r="A2382" s="16"/>
      <c r="B2382" s="6" t="s">
        <v>4789</v>
      </c>
      <c r="C2382" s="7" t="s">
        <v>18</v>
      </c>
      <c r="D2382" s="6" t="s">
        <v>4789</v>
      </c>
      <c r="E2382" s="6" t="s">
        <v>4790</v>
      </c>
    </row>
    <row r="2383" spans="1:5" ht="13" x14ac:dyDescent="0.2">
      <c r="A2383" s="16"/>
      <c r="B2383" s="6" t="s">
        <v>4791</v>
      </c>
      <c r="C2383" s="7" t="s">
        <v>78</v>
      </c>
      <c r="D2383" s="6" t="s">
        <v>4791</v>
      </c>
      <c r="E2383" s="6" t="s">
        <v>4792</v>
      </c>
    </row>
    <row r="2384" spans="1:5" ht="13" x14ac:dyDescent="0.2">
      <c r="A2384" s="16"/>
      <c r="B2384" s="6" t="s">
        <v>4793</v>
      </c>
      <c r="C2384" s="7" t="s">
        <v>43</v>
      </c>
      <c r="D2384" s="6" t="s">
        <v>4793</v>
      </c>
      <c r="E2384" s="6" t="s">
        <v>4794</v>
      </c>
    </row>
    <row r="2385" spans="1:5" ht="13" x14ac:dyDescent="0.2">
      <c r="A2385" s="16"/>
      <c r="B2385" s="6" t="s">
        <v>4795</v>
      </c>
      <c r="C2385" s="7" t="s">
        <v>18</v>
      </c>
      <c r="D2385" s="6" t="s">
        <v>4795</v>
      </c>
      <c r="E2385" s="6" t="s">
        <v>4796</v>
      </c>
    </row>
    <row r="2386" spans="1:5" ht="13" x14ac:dyDescent="0.2">
      <c r="A2386" s="16"/>
      <c r="B2386" s="6" t="s">
        <v>4797</v>
      </c>
      <c r="C2386" s="7" t="s">
        <v>15</v>
      </c>
      <c r="D2386" s="6" t="s">
        <v>4797</v>
      </c>
      <c r="E2386" s="6" t="s">
        <v>4798</v>
      </c>
    </row>
    <row r="2387" spans="1:5" ht="13" x14ac:dyDescent="0.2">
      <c r="A2387" s="16"/>
      <c r="B2387" s="6" t="s">
        <v>4799</v>
      </c>
      <c r="C2387" s="7" t="s">
        <v>736</v>
      </c>
      <c r="D2387" s="6" t="s">
        <v>4799</v>
      </c>
      <c r="E2387" s="6" t="s">
        <v>4800</v>
      </c>
    </row>
    <row r="2388" spans="1:5" ht="13" x14ac:dyDescent="0.2">
      <c r="A2388" s="16"/>
      <c r="B2388" s="6" t="s">
        <v>4801</v>
      </c>
      <c r="C2388" s="7" t="s">
        <v>78</v>
      </c>
      <c r="D2388" s="6" t="s">
        <v>4801</v>
      </c>
      <c r="E2388" s="6" t="s">
        <v>4802</v>
      </c>
    </row>
    <row r="2389" spans="1:5" ht="13" x14ac:dyDescent="0.2">
      <c r="A2389" s="16"/>
      <c r="B2389" s="6" t="s">
        <v>4803</v>
      </c>
      <c r="C2389" s="7" t="s">
        <v>18</v>
      </c>
      <c r="D2389" s="6" t="s">
        <v>4803</v>
      </c>
      <c r="E2389" s="6" t="s">
        <v>4804</v>
      </c>
    </row>
    <row r="2390" spans="1:5" ht="13" x14ac:dyDescent="0.2">
      <c r="A2390" s="16"/>
      <c r="B2390" s="6" t="s">
        <v>4805</v>
      </c>
      <c r="C2390" s="7" t="s">
        <v>43</v>
      </c>
      <c r="D2390" s="6" t="s">
        <v>4805</v>
      </c>
      <c r="E2390" s="6" t="s">
        <v>4806</v>
      </c>
    </row>
    <row r="2391" spans="1:5" ht="13" x14ac:dyDescent="0.2">
      <c r="A2391" s="16"/>
      <c r="B2391" s="6" t="s">
        <v>4807</v>
      </c>
      <c r="C2391" s="7" t="s">
        <v>18</v>
      </c>
      <c r="D2391" s="6" t="s">
        <v>4807</v>
      </c>
      <c r="E2391" s="6" t="s">
        <v>4808</v>
      </c>
    </row>
    <row r="2392" spans="1:5" ht="13" x14ac:dyDescent="0.2">
      <c r="A2392" s="16"/>
      <c r="B2392" s="6" t="s">
        <v>4809</v>
      </c>
      <c r="C2392" s="7" t="s">
        <v>18</v>
      </c>
      <c r="D2392" s="6" t="s">
        <v>4809</v>
      </c>
      <c r="E2392" s="6" t="s">
        <v>4810</v>
      </c>
    </row>
    <row r="2393" spans="1:5" ht="13" x14ac:dyDescent="0.2">
      <c r="A2393" s="16"/>
      <c r="B2393" s="6" t="s">
        <v>4811</v>
      </c>
      <c r="C2393" s="7" t="s">
        <v>18</v>
      </c>
      <c r="D2393" s="6" t="s">
        <v>4811</v>
      </c>
      <c r="E2393" s="6" t="s">
        <v>4812</v>
      </c>
    </row>
    <row r="2394" spans="1:5" ht="13" x14ac:dyDescent="0.2">
      <c r="A2394" s="16"/>
      <c r="B2394" s="6" t="s">
        <v>4813</v>
      </c>
      <c r="C2394" s="7" t="s">
        <v>18</v>
      </c>
      <c r="D2394" s="6" t="s">
        <v>4813</v>
      </c>
      <c r="E2394" s="6" t="s">
        <v>4814</v>
      </c>
    </row>
    <row r="2395" spans="1:5" ht="13" x14ac:dyDescent="0.2">
      <c r="A2395" s="16"/>
      <c r="B2395" s="6" t="s">
        <v>4815</v>
      </c>
      <c r="C2395" s="7" t="s">
        <v>18</v>
      </c>
      <c r="D2395" s="6" t="s">
        <v>4815</v>
      </c>
      <c r="E2395" s="6" t="s">
        <v>4816</v>
      </c>
    </row>
    <row r="2396" spans="1:5" ht="13" x14ac:dyDescent="0.2">
      <c r="A2396" s="16"/>
      <c r="B2396" s="6" t="s">
        <v>4817</v>
      </c>
      <c r="C2396" s="7" t="s">
        <v>43</v>
      </c>
      <c r="D2396" s="6" t="s">
        <v>4817</v>
      </c>
      <c r="E2396" s="6" t="s">
        <v>4818</v>
      </c>
    </row>
    <row r="2397" spans="1:5" ht="13" x14ac:dyDescent="0.2">
      <c r="A2397" s="16"/>
      <c r="B2397" s="6" t="s">
        <v>4819</v>
      </c>
      <c r="C2397" s="7" t="s">
        <v>43</v>
      </c>
      <c r="D2397" s="6" t="s">
        <v>4819</v>
      </c>
      <c r="E2397" s="6" t="s">
        <v>4820</v>
      </c>
    </row>
    <row r="2398" spans="1:5" ht="13" x14ac:dyDescent="0.2">
      <c r="A2398" s="16"/>
      <c r="B2398" s="6" t="s">
        <v>4821</v>
      </c>
      <c r="C2398" s="7" t="s">
        <v>18</v>
      </c>
      <c r="D2398" s="6" t="s">
        <v>4821</v>
      </c>
      <c r="E2398" s="6" t="s">
        <v>4822</v>
      </c>
    </row>
    <row r="2399" spans="1:5" ht="13" x14ac:dyDescent="0.2">
      <c r="A2399" s="16"/>
      <c r="B2399" s="6" t="s">
        <v>4823</v>
      </c>
      <c r="C2399" s="7" t="s">
        <v>18</v>
      </c>
      <c r="D2399" s="6" t="s">
        <v>4823</v>
      </c>
      <c r="E2399" s="6" t="s">
        <v>4824</v>
      </c>
    </row>
    <row r="2400" spans="1:5" ht="13" x14ac:dyDescent="0.2">
      <c r="A2400" s="16"/>
      <c r="B2400" s="6" t="s">
        <v>4825</v>
      </c>
      <c r="C2400" s="7" t="s">
        <v>18</v>
      </c>
      <c r="D2400" s="6" t="s">
        <v>4825</v>
      </c>
      <c r="E2400" s="6" t="s">
        <v>4826</v>
      </c>
    </row>
    <row r="2401" spans="1:5" ht="13" x14ac:dyDescent="0.2">
      <c r="A2401" s="16"/>
      <c r="B2401" s="6" t="s">
        <v>4827</v>
      </c>
      <c r="C2401" s="7" t="s">
        <v>43</v>
      </c>
      <c r="D2401" s="6" t="s">
        <v>4827</v>
      </c>
      <c r="E2401" s="6" t="s">
        <v>4828</v>
      </c>
    </row>
    <row r="2402" spans="1:5" ht="13" x14ac:dyDescent="0.2">
      <c r="A2402" s="16"/>
      <c r="B2402" s="6" t="s">
        <v>4829</v>
      </c>
      <c r="C2402" s="7" t="s">
        <v>18</v>
      </c>
      <c r="D2402" s="6" t="s">
        <v>4829</v>
      </c>
      <c r="E2402" s="6" t="s">
        <v>4830</v>
      </c>
    </row>
    <row r="2403" spans="1:5" ht="13" x14ac:dyDescent="0.2">
      <c r="A2403" s="16"/>
      <c r="B2403" s="6" t="s">
        <v>4831</v>
      </c>
      <c r="C2403" s="7" t="s">
        <v>18</v>
      </c>
      <c r="D2403" s="6" t="s">
        <v>4831</v>
      </c>
      <c r="E2403" s="6" t="s">
        <v>4832</v>
      </c>
    </row>
    <row r="2404" spans="1:5" ht="13" x14ac:dyDescent="0.2">
      <c r="A2404" s="16"/>
      <c r="B2404" s="6" t="s">
        <v>4833</v>
      </c>
      <c r="C2404" s="7" t="s">
        <v>18</v>
      </c>
      <c r="D2404" s="6" t="s">
        <v>4833</v>
      </c>
      <c r="E2404" s="6" t="s">
        <v>4834</v>
      </c>
    </row>
    <row r="2405" spans="1:5" ht="13" x14ac:dyDescent="0.2">
      <c r="A2405" s="16"/>
      <c r="B2405" s="6" t="s">
        <v>4835</v>
      </c>
      <c r="C2405" s="7" t="s">
        <v>18</v>
      </c>
      <c r="D2405" s="6" t="s">
        <v>4835</v>
      </c>
      <c r="E2405" s="6" t="s">
        <v>4836</v>
      </c>
    </row>
    <row r="2406" spans="1:5" ht="13" x14ac:dyDescent="0.2">
      <c r="A2406" s="16"/>
      <c r="B2406" s="6" t="s">
        <v>4837</v>
      </c>
      <c r="C2406" s="7" t="s">
        <v>18</v>
      </c>
      <c r="D2406" s="6" t="s">
        <v>4837</v>
      </c>
      <c r="E2406" s="6" t="s">
        <v>4838</v>
      </c>
    </row>
    <row r="2407" spans="1:5" ht="13" x14ac:dyDescent="0.2">
      <c r="A2407" s="16"/>
      <c r="B2407" s="6" t="s">
        <v>4839</v>
      </c>
      <c r="C2407" s="7" t="s">
        <v>18</v>
      </c>
      <c r="D2407" s="6" t="s">
        <v>4839</v>
      </c>
      <c r="E2407" s="6" t="s">
        <v>4840</v>
      </c>
    </row>
    <row r="2408" spans="1:5" ht="13" x14ac:dyDescent="0.2">
      <c r="A2408" s="16"/>
      <c r="B2408" s="6" t="s">
        <v>4841</v>
      </c>
      <c r="C2408" s="7" t="s">
        <v>18</v>
      </c>
      <c r="D2408" s="6" t="s">
        <v>4841</v>
      </c>
      <c r="E2408" s="6" t="s">
        <v>4842</v>
      </c>
    </row>
    <row r="2409" spans="1:5" ht="13" x14ac:dyDescent="0.2">
      <c r="A2409" s="16"/>
      <c r="B2409" s="6" t="s">
        <v>4841</v>
      </c>
      <c r="C2409" s="7" t="s">
        <v>18</v>
      </c>
      <c r="D2409" s="6" t="s">
        <v>4841</v>
      </c>
      <c r="E2409" s="6" t="s">
        <v>4843</v>
      </c>
    </row>
    <row r="2410" spans="1:5" ht="13" x14ac:dyDescent="0.2">
      <c r="A2410" s="16"/>
      <c r="B2410" s="6" t="s">
        <v>4844</v>
      </c>
      <c r="C2410" s="7" t="s">
        <v>18</v>
      </c>
      <c r="D2410" s="6" t="s">
        <v>4844</v>
      </c>
      <c r="E2410" s="6" t="s">
        <v>4845</v>
      </c>
    </row>
    <row r="2411" spans="1:5" ht="13" x14ac:dyDescent="0.2">
      <c r="A2411" s="16"/>
      <c r="B2411" s="6" t="s">
        <v>4846</v>
      </c>
      <c r="C2411" s="7" t="s">
        <v>18</v>
      </c>
      <c r="D2411" s="6" t="s">
        <v>4846</v>
      </c>
      <c r="E2411" s="6" t="s">
        <v>4847</v>
      </c>
    </row>
    <row r="2412" spans="1:5" ht="13" x14ac:dyDescent="0.2">
      <c r="A2412" s="16"/>
      <c r="B2412" s="6" t="s">
        <v>4848</v>
      </c>
      <c r="C2412" s="7" t="s">
        <v>18</v>
      </c>
      <c r="D2412" s="6" t="s">
        <v>4848</v>
      </c>
      <c r="E2412" s="6" t="s">
        <v>4849</v>
      </c>
    </row>
    <row r="2413" spans="1:5" ht="13" x14ac:dyDescent="0.2">
      <c r="A2413" s="16"/>
      <c r="B2413" s="6" t="s">
        <v>4850</v>
      </c>
      <c r="C2413" s="7" t="s">
        <v>43</v>
      </c>
      <c r="D2413" s="6" t="s">
        <v>4850</v>
      </c>
      <c r="E2413" s="6" t="s">
        <v>4851</v>
      </c>
    </row>
    <row r="2414" spans="1:5" ht="13" x14ac:dyDescent="0.2">
      <c r="A2414" s="16"/>
      <c r="B2414" s="6" t="s">
        <v>4852</v>
      </c>
      <c r="C2414" s="7" t="s">
        <v>15</v>
      </c>
      <c r="D2414" s="6" t="s">
        <v>4852</v>
      </c>
      <c r="E2414" s="6" t="s">
        <v>4853</v>
      </c>
    </row>
    <row r="2415" spans="1:5" ht="13" x14ac:dyDescent="0.2">
      <c r="A2415" s="16"/>
      <c r="B2415" s="6" t="s">
        <v>4854</v>
      </c>
      <c r="C2415" s="7" t="s">
        <v>78</v>
      </c>
      <c r="D2415" s="6" t="s">
        <v>4854</v>
      </c>
      <c r="E2415" s="6" t="s">
        <v>4855</v>
      </c>
    </row>
    <row r="2416" spans="1:5" ht="13" x14ac:dyDescent="0.2">
      <c r="A2416" s="16"/>
      <c r="B2416" s="6" t="s">
        <v>4856</v>
      </c>
      <c r="C2416" s="7" t="s">
        <v>18</v>
      </c>
      <c r="D2416" s="6" t="s">
        <v>4856</v>
      </c>
      <c r="E2416" s="6" t="s">
        <v>4857</v>
      </c>
    </row>
    <row r="2417" spans="1:5" ht="13" x14ac:dyDescent="0.2">
      <c r="A2417" s="16"/>
      <c r="B2417" s="6" t="s">
        <v>4858</v>
      </c>
      <c r="C2417" s="7" t="s">
        <v>18</v>
      </c>
      <c r="D2417" s="6" t="s">
        <v>4858</v>
      </c>
      <c r="E2417" s="6" t="s">
        <v>4859</v>
      </c>
    </row>
    <row r="2418" spans="1:5" ht="13" x14ac:dyDescent="0.2">
      <c r="A2418" s="16"/>
      <c r="B2418" s="6" t="s">
        <v>4860</v>
      </c>
      <c r="C2418" s="7" t="s">
        <v>18</v>
      </c>
      <c r="D2418" s="6" t="s">
        <v>4860</v>
      </c>
      <c r="E2418" s="6" t="s">
        <v>4861</v>
      </c>
    </row>
    <row r="2419" spans="1:5" ht="13" x14ac:dyDescent="0.2">
      <c r="A2419" s="16"/>
      <c r="B2419" s="6" t="s">
        <v>4862</v>
      </c>
      <c r="C2419" s="7" t="s">
        <v>18</v>
      </c>
      <c r="D2419" s="6" t="s">
        <v>4862</v>
      </c>
      <c r="E2419" s="6" t="s">
        <v>4863</v>
      </c>
    </row>
    <row r="2420" spans="1:5" ht="13" x14ac:dyDescent="0.2">
      <c r="A2420" s="16"/>
      <c r="B2420" s="6" t="s">
        <v>4864</v>
      </c>
      <c r="C2420" s="7" t="s">
        <v>18</v>
      </c>
      <c r="D2420" s="6" t="s">
        <v>4864</v>
      </c>
      <c r="E2420" s="6" t="s">
        <v>4865</v>
      </c>
    </row>
    <row r="2421" spans="1:5" ht="13" x14ac:dyDescent="0.2">
      <c r="A2421" s="16"/>
      <c r="B2421" s="6" t="s">
        <v>4866</v>
      </c>
      <c r="C2421" s="7" t="s">
        <v>15</v>
      </c>
      <c r="D2421" s="6" t="s">
        <v>4866</v>
      </c>
      <c r="E2421" s="6" t="s">
        <v>4867</v>
      </c>
    </row>
    <row r="2422" spans="1:5" ht="13" x14ac:dyDescent="0.2">
      <c r="A2422" s="16"/>
      <c r="B2422" s="6" t="s">
        <v>4868</v>
      </c>
      <c r="C2422" s="7" t="s">
        <v>15</v>
      </c>
      <c r="D2422" s="6" t="s">
        <v>4868</v>
      </c>
      <c r="E2422" s="6" t="s">
        <v>4869</v>
      </c>
    </row>
    <row r="2423" spans="1:5" ht="13" x14ac:dyDescent="0.2">
      <c r="A2423" s="16"/>
      <c r="B2423" s="6" t="s">
        <v>4870</v>
      </c>
      <c r="C2423" s="7" t="s">
        <v>12</v>
      </c>
      <c r="D2423" s="6" t="s">
        <v>4870</v>
      </c>
      <c r="E2423" s="6" t="s">
        <v>4871</v>
      </c>
    </row>
    <row r="2424" spans="1:5" ht="13" x14ac:dyDescent="0.2">
      <c r="A2424" s="16"/>
      <c r="B2424" s="6" t="s">
        <v>4872</v>
      </c>
      <c r="C2424" s="7" t="s">
        <v>78</v>
      </c>
      <c r="D2424" s="6" t="s">
        <v>4872</v>
      </c>
      <c r="E2424" s="6" t="s">
        <v>4873</v>
      </c>
    </row>
    <row r="2425" spans="1:5" ht="13" x14ac:dyDescent="0.2">
      <c r="A2425" s="16"/>
      <c r="B2425" s="6" t="s">
        <v>4874</v>
      </c>
      <c r="C2425" s="7" t="s">
        <v>18</v>
      </c>
      <c r="D2425" s="6" t="s">
        <v>4874</v>
      </c>
      <c r="E2425" s="6" t="s">
        <v>4875</v>
      </c>
    </row>
    <row r="2426" spans="1:5" ht="13" x14ac:dyDescent="0.2">
      <c r="A2426" s="16"/>
      <c r="B2426" s="6" t="s">
        <v>4876</v>
      </c>
      <c r="C2426" s="7" t="s">
        <v>65</v>
      </c>
      <c r="D2426" s="6" t="s">
        <v>4876</v>
      </c>
      <c r="E2426" s="6" t="s">
        <v>4877</v>
      </c>
    </row>
    <row r="2427" spans="1:5" ht="13" x14ac:dyDescent="0.2">
      <c r="A2427" s="16"/>
      <c r="B2427" s="6" t="s">
        <v>4878</v>
      </c>
      <c r="C2427" s="7" t="s">
        <v>18</v>
      </c>
      <c r="D2427" s="6" t="s">
        <v>4878</v>
      </c>
      <c r="E2427" s="6" t="s">
        <v>4879</v>
      </c>
    </row>
    <row r="2428" spans="1:5" ht="13" x14ac:dyDescent="0.2">
      <c r="A2428" s="16"/>
      <c r="B2428" s="6" t="s">
        <v>4880</v>
      </c>
      <c r="C2428" s="7" t="s">
        <v>43</v>
      </c>
      <c r="D2428" s="6" t="s">
        <v>4880</v>
      </c>
      <c r="E2428" s="6" t="s">
        <v>4881</v>
      </c>
    </row>
    <row r="2429" spans="1:5" ht="13" x14ac:dyDescent="0.2">
      <c r="A2429" s="16"/>
      <c r="B2429" s="6" t="s">
        <v>4882</v>
      </c>
      <c r="C2429" s="7" t="s">
        <v>97</v>
      </c>
      <c r="D2429" s="6" t="s">
        <v>4882</v>
      </c>
      <c r="E2429" s="6" t="s">
        <v>4883</v>
      </c>
    </row>
    <row r="2430" spans="1:5" ht="13" x14ac:dyDescent="0.2">
      <c r="A2430" s="16"/>
      <c r="B2430" s="6" t="s">
        <v>4884</v>
      </c>
      <c r="C2430" s="7" t="s">
        <v>36</v>
      </c>
      <c r="D2430" s="6" t="s">
        <v>4884</v>
      </c>
      <c r="E2430" s="6" t="s">
        <v>4885</v>
      </c>
    </row>
    <row r="2431" spans="1:5" ht="13" x14ac:dyDescent="0.2">
      <c r="A2431" s="16"/>
      <c r="B2431" s="6" t="s">
        <v>4886</v>
      </c>
      <c r="C2431" s="7" t="s">
        <v>36</v>
      </c>
      <c r="D2431" s="6" t="s">
        <v>4886</v>
      </c>
      <c r="E2431" s="6" t="s">
        <v>4887</v>
      </c>
    </row>
    <row r="2432" spans="1:5" ht="13" x14ac:dyDescent="0.2">
      <c r="A2432" s="16"/>
      <c r="B2432" s="6" t="s">
        <v>4888</v>
      </c>
      <c r="C2432" s="7" t="s">
        <v>719</v>
      </c>
      <c r="D2432" s="6" t="s">
        <v>4888</v>
      </c>
      <c r="E2432" s="6" t="s">
        <v>4889</v>
      </c>
    </row>
    <row r="2433" spans="1:5" ht="13" x14ac:dyDescent="0.2">
      <c r="A2433" s="16"/>
      <c r="B2433" s="6" t="s">
        <v>4890</v>
      </c>
      <c r="C2433" s="7" t="s">
        <v>15</v>
      </c>
      <c r="D2433" s="6" t="s">
        <v>4890</v>
      </c>
      <c r="E2433" s="6" t="s">
        <v>4891</v>
      </c>
    </row>
    <row r="2434" spans="1:5" ht="13" x14ac:dyDescent="0.2">
      <c r="A2434" s="16"/>
      <c r="B2434" s="6" t="s">
        <v>4892</v>
      </c>
      <c r="C2434" s="7" t="s">
        <v>6</v>
      </c>
      <c r="D2434" s="6" t="s">
        <v>4892</v>
      </c>
      <c r="E2434" s="6" t="s">
        <v>4893</v>
      </c>
    </row>
    <row r="2435" spans="1:5" ht="13" x14ac:dyDescent="0.2">
      <c r="A2435" s="16"/>
      <c r="B2435" s="6" t="s">
        <v>4894</v>
      </c>
      <c r="C2435" s="7" t="s">
        <v>15</v>
      </c>
      <c r="D2435" s="6" t="s">
        <v>4894</v>
      </c>
      <c r="E2435" s="6" t="s">
        <v>4895</v>
      </c>
    </row>
    <row r="2436" spans="1:5" ht="13" x14ac:dyDescent="0.2">
      <c r="A2436" s="16"/>
      <c r="B2436" s="6" t="s">
        <v>4896</v>
      </c>
      <c r="C2436" s="7" t="s">
        <v>25</v>
      </c>
      <c r="D2436" s="6" t="s">
        <v>4896</v>
      </c>
      <c r="E2436" s="6" t="s">
        <v>4897</v>
      </c>
    </row>
    <row r="2437" spans="1:5" ht="13" x14ac:dyDescent="0.2">
      <c r="A2437" s="16"/>
      <c r="B2437" s="6" t="s">
        <v>4898</v>
      </c>
      <c r="C2437" s="7" t="s">
        <v>719</v>
      </c>
      <c r="D2437" s="6" t="s">
        <v>4898</v>
      </c>
      <c r="E2437" s="6" t="s">
        <v>4899</v>
      </c>
    </row>
    <row r="2438" spans="1:5" ht="13" x14ac:dyDescent="0.2">
      <c r="A2438" s="16"/>
      <c r="B2438" s="6" t="s">
        <v>4900</v>
      </c>
      <c r="C2438" s="7" t="s">
        <v>36</v>
      </c>
      <c r="D2438" s="6" t="s">
        <v>4900</v>
      </c>
      <c r="E2438" s="6" t="s">
        <v>4901</v>
      </c>
    </row>
    <row r="2439" spans="1:5" ht="13" x14ac:dyDescent="0.2">
      <c r="A2439" s="16"/>
      <c r="B2439" s="6" t="s">
        <v>4902</v>
      </c>
      <c r="C2439" s="7" t="s">
        <v>15</v>
      </c>
      <c r="D2439" s="6" t="s">
        <v>4902</v>
      </c>
      <c r="E2439" s="6" t="s">
        <v>4903</v>
      </c>
    </row>
    <row r="2440" spans="1:5" ht="13" x14ac:dyDescent="0.2">
      <c r="A2440" s="16"/>
      <c r="B2440" s="6" t="s">
        <v>4904</v>
      </c>
      <c r="C2440" s="7" t="s">
        <v>719</v>
      </c>
      <c r="D2440" s="6" t="s">
        <v>4904</v>
      </c>
      <c r="E2440" s="6" t="s">
        <v>4905</v>
      </c>
    </row>
    <row r="2441" spans="1:5" ht="13" x14ac:dyDescent="0.2">
      <c r="A2441" s="16"/>
      <c r="B2441" s="6" t="s">
        <v>4906</v>
      </c>
      <c r="C2441" s="7" t="s">
        <v>406</v>
      </c>
      <c r="D2441" s="6" t="s">
        <v>4906</v>
      </c>
      <c r="E2441" s="6" t="s">
        <v>4907</v>
      </c>
    </row>
    <row r="2442" spans="1:5" ht="13" x14ac:dyDescent="0.2">
      <c r="A2442" s="16" t="s">
        <v>4908</v>
      </c>
      <c r="B2442" s="6" t="s">
        <v>4909</v>
      </c>
      <c r="C2442" s="7" t="s">
        <v>65</v>
      </c>
      <c r="D2442" s="6" t="s">
        <v>4909</v>
      </c>
      <c r="E2442" s="6" t="s">
        <v>4910</v>
      </c>
    </row>
    <row r="2443" spans="1:5" ht="13" x14ac:dyDescent="0.2">
      <c r="A2443" s="16"/>
      <c r="B2443" s="6" t="s">
        <v>4911</v>
      </c>
      <c r="C2443" s="7" t="s">
        <v>65</v>
      </c>
      <c r="D2443" s="6" t="s">
        <v>4911</v>
      </c>
      <c r="E2443" s="6" t="s">
        <v>4912</v>
      </c>
    </row>
    <row r="2444" spans="1:5" ht="26" x14ac:dyDescent="0.2">
      <c r="A2444" s="16"/>
      <c r="B2444" s="6" t="s">
        <v>4913</v>
      </c>
      <c r="C2444" s="7" t="s">
        <v>65</v>
      </c>
      <c r="D2444" s="6" t="s">
        <v>4913</v>
      </c>
      <c r="E2444" s="6" t="s">
        <v>4914</v>
      </c>
    </row>
    <row r="2445" spans="1:5" ht="13" x14ac:dyDescent="0.2">
      <c r="A2445" s="16"/>
      <c r="B2445" s="6" t="s">
        <v>4915</v>
      </c>
      <c r="C2445" s="7" t="s">
        <v>62</v>
      </c>
      <c r="D2445" s="6" t="s">
        <v>4915</v>
      </c>
      <c r="E2445" s="6" t="s">
        <v>4916</v>
      </c>
    </row>
    <row r="2446" spans="1:5" ht="13" x14ac:dyDescent="0.2">
      <c r="A2446" s="16"/>
      <c r="B2446" s="6" t="s">
        <v>4917</v>
      </c>
      <c r="C2446" s="7" t="s">
        <v>62</v>
      </c>
      <c r="D2446" s="6" t="s">
        <v>4917</v>
      </c>
      <c r="E2446" s="6" t="s">
        <v>4918</v>
      </c>
    </row>
    <row r="2447" spans="1:5" ht="13" x14ac:dyDescent="0.2">
      <c r="A2447" s="16"/>
      <c r="B2447" s="6" t="s">
        <v>4919</v>
      </c>
      <c r="C2447" s="7" t="s">
        <v>25</v>
      </c>
      <c r="D2447" s="6" t="s">
        <v>4919</v>
      </c>
      <c r="E2447" s="6" t="s">
        <v>4920</v>
      </c>
    </row>
    <row r="2448" spans="1:5" ht="13" x14ac:dyDescent="0.2">
      <c r="A2448" s="16"/>
      <c r="B2448" s="6" t="s">
        <v>4921</v>
      </c>
      <c r="C2448" s="7" t="s">
        <v>719</v>
      </c>
      <c r="D2448" s="6" t="s">
        <v>4921</v>
      </c>
      <c r="E2448" s="6" t="s">
        <v>4922</v>
      </c>
    </row>
    <row r="2449" spans="1:5" ht="13" x14ac:dyDescent="0.2">
      <c r="A2449" s="16"/>
      <c r="B2449" s="6" t="s">
        <v>4923</v>
      </c>
      <c r="C2449" s="7" t="s">
        <v>62</v>
      </c>
      <c r="D2449" s="6" t="s">
        <v>4923</v>
      </c>
      <c r="E2449" s="6" t="s">
        <v>4924</v>
      </c>
    </row>
    <row r="2450" spans="1:5" ht="13" x14ac:dyDescent="0.2">
      <c r="A2450" s="16"/>
      <c r="B2450" s="6" t="s">
        <v>4925</v>
      </c>
      <c r="C2450" s="7" t="s">
        <v>25</v>
      </c>
      <c r="D2450" s="6" t="s">
        <v>4925</v>
      </c>
      <c r="E2450" s="6" t="s">
        <v>4926</v>
      </c>
    </row>
    <row r="2451" spans="1:5" ht="13" x14ac:dyDescent="0.2">
      <c r="A2451" s="16"/>
      <c r="B2451" s="6" t="s">
        <v>4927</v>
      </c>
      <c r="C2451" s="7" t="s">
        <v>36</v>
      </c>
      <c r="D2451" s="6" t="s">
        <v>4927</v>
      </c>
      <c r="E2451" s="6" t="s">
        <v>4928</v>
      </c>
    </row>
    <row r="2452" spans="1:5" ht="13" x14ac:dyDescent="0.2">
      <c r="A2452" s="16"/>
      <c r="B2452" s="6" t="s">
        <v>4929</v>
      </c>
      <c r="C2452" s="7" t="s">
        <v>36</v>
      </c>
      <c r="D2452" s="6" t="s">
        <v>4929</v>
      </c>
      <c r="E2452" s="6" t="s">
        <v>4930</v>
      </c>
    </row>
    <row r="2453" spans="1:5" ht="13" x14ac:dyDescent="0.2">
      <c r="A2453" s="16"/>
      <c r="B2453" s="6" t="s">
        <v>4931</v>
      </c>
      <c r="C2453" s="7" t="s">
        <v>736</v>
      </c>
      <c r="D2453" s="6" t="s">
        <v>4931</v>
      </c>
      <c r="E2453" s="6" t="s">
        <v>4932</v>
      </c>
    </row>
    <row r="2454" spans="1:5" ht="13" x14ac:dyDescent="0.2">
      <c r="A2454" s="16"/>
      <c r="B2454" s="6" t="s">
        <v>4933</v>
      </c>
      <c r="C2454" s="7" t="s">
        <v>25</v>
      </c>
      <c r="D2454" s="6" t="s">
        <v>4933</v>
      </c>
      <c r="E2454" s="6" t="s">
        <v>4934</v>
      </c>
    </row>
    <row r="2455" spans="1:5" ht="13" x14ac:dyDescent="0.2">
      <c r="A2455" s="16"/>
      <c r="B2455" s="6" t="s">
        <v>4935</v>
      </c>
      <c r="C2455" s="7" t="s">
        <v>15</v>
      </c>
      <c r="D2455" s="6" t="s">
        <v>4935</v>
      </c>
      <c r="E2455" s="6" t="s">
        <v>4936</v>
      </c>
    </row>
    <row r="2456" spans="1:5" ht="13" x14ac:dyDescent="0.2">
      <c r="A2456" s="16"/>
      <c r="B2456" s="6" t="s">
        <v>4937</v>
      </c>
      <c r="C2456" s="7" t="s">
        <v>15</v>
      </c>
      <c r="D2456" s="6" t="s">
        <v>4937</v>
      </c>
      <c r="E2456" s="6" t="s">
        <v>4938</v>
      </c>
    </row>
    <row r="2457" spans="1:5" ht="13" x14ac:dyDescent="0.2">
      <c r="A2457" s="16"/>
      <c r="B2457" s="6" t="s">
        <v>4939</v>
      </c>
      <c r="C2457" s="7" t="s">
        <v>146</v>
      </c>
      <c r="D2457" s="6" t="s">
        <v>4939</v>
      </c>
      <c r="E2457" s="6" t="s">
        <v>4940</v>
      </c>
    </row>
    <row r="2458" spans="1:5" ht="13" x14ac:dyDescent="0.2">
      <c r="A2458" s="16"/>
      <c r="B2458" s="6" t="s">
        <v>4941</v>
      </c>
      <c r="C2458" s="7" t="s">
        <v>15</v>
      </c>
      <c r="D2458" s="6" t="s">
        <v>4941</v>
      </c>
      <c r="E2458" s="6" t="s">
        <v>4942</v>
      </c>
    </row>
    <row r="2459" spans="1:5" ht="13" x14ac:dyDescent="0.2">
      <c r="A2459" s="16"/>
      <c r="B2459" s="6" t="s">
        <v>4943</v>
      </c>
      <c r="C2459" s="7" t="s">
        <v>25</v>
      </c>
      <c r="D2459" s="6" t="s">
        <v>4943</v>
      </c>
      <c r="E2459" s="6" t="s">
        <v>4944</v>
      </c>
    </row>
    <row r="2460" spans="1:5" ht="13" x14ac:dyDescent="0.2">
      <c r="A2460" s="16"/>
      <c r="B2460" s="6" t="s">
        <v>4945</v>
      </c>
      <c r="C2460" s="7" t="s">
        <v>6</v>
      </c>
      <c r="D2460" s="6" t="s">
        <v>4945</v>
      </c>
      <c r="E2460" s="6" t="s">
        <v>4946</v>
      </c>
    </row>
    <row r="2461" spans="1:5" ht="13" x14ac:dyDescent="0.2">
      <c r="A2461" s="16"/>
      <c r="B2461" s="6" t="s">
        <v>4947</v>
      </c>
      <c r="C2461" s="7" t="s">
        <v>121</v>
      </c>
      <c r="D2461" s="6" t="s">
        <v>4947</v>
      </c>
      <c r="E2461" s="6" t="s">
        <v>4948</v>
      </c>
    </row>
    <row r="2462" spans="1:5" ht="13" x14ac:dyDescent="0.2">
      <c r="A2462" s="16"/>
      <c r="B2462" s="6" t="s">
        <v>4949</v>
      </c>
      <c r="C2462" s="7" t="s">
        <v>121</v>
      </c>
      <c r="D2462" s="6" t="s">
        <v>4949</v>
      </c>
      <c r="E2462" s="6" t="s">
        <v>4950</v>
      </c>
    </row>
    <row r="2463" spans="1:5" ht="13" x14ac:dyDescent="0.2">
      <c r="A2463" s="16"/>
      <c r="B2463" s="6" t="s">
        <v>4951</v>
      </c>
      <c r="C2463" s="11" t="s">
        <v>121</v>
      </c>
      <c r="D2463" s="6" t="s">
        <v>4951</v>
      </c>
      <c r="E2463" s="6" t="s">
        <v>4952</v>
      </c>
    </row>
    <row r="2464" spans="1:5" ht="13" x14ac:dyDescent="0.2">
      <c r="A2464" s="16"/>
      <c r="B2464" s="6" t="s">
        <v>4953</v>
      </c>
      <c r="C2464" s="7" t="s">
        <v>31</v>
      </c>
      <c r="D2464" s="6" t="s">
        <v>4953</v>
      </c>
      <c r="E2464" s="6" t="s">
        <v>4954</v>
      </c>
    </row>
    <row r="2465" spans="1:5" ht="13" x14ac:dyDescent="0.2">
      <c r="A2465" s="16"/>
      <c r="B2465" s="6" t="s">
        <v>4955</v>
      </c>
      <c r="C2465" s="7" t="s">
        <v>31</v>
      </c>
      <c r="D2465" s="6" t="s">
        <v>4955</v>
      </c>
      <c r="E2465" s="6" t="s">
        <v>4956</v>
      </c>
    </row>
    <row r="2466" spans="1:5" ht="13" x14ac:dyDescent="0.2">
      <c r="A2466" s="16"/>
      <c r="B2466" s="6" t="s">
        <v>4957</v>
      </c>
      <c r="C2466" s="7" t="s">
        <v>31</v>
      </c>
      <c r="D2466" s="6" t="s">
        <v>4957</v>
      </c>
      <c r="E2466" s="6" t="s">
        <v>4958</v>
      </c>
    </row>
    <row r="2467" spans="1:5" ht="26" x14ac:dyDescent="0.2">
      <c r="A2467" s="16"/>
      <c r="B2467" s="6" t="s">
        <v>4959</v>
      </c>
      <c r="C2467" s="7" t="s">
        <v>36</v>
      </c>
      <c r="D2467" s="6" t="s">
        <v>4959</v>
      </c>
      <c r="E2467" s="6" t="s">
        <v>4960</v>
      </c>
    </row>
    <row r="2468" spans="1:5" ht="26" x14ac:dyDescent="0.2">
      <c r="A2468" s="16"/>
      <c r="B2468" s="6" t="s">
        <v>4961</v>
      </c>
      <c r="C2468" s="7" t="s">
        <v>36</v>
      </c>
      <c r="D2468" s="6" t="s">
        <v>4961</v>
      </c>
      <c r="E2468" s="6" t="s">
        <v>4962</v>
      </c>
    </row>
    <row r="2469" spans="1:5" ht="13" x14ac:dyDescent="0.2">
      <c r="A2469" s="16"/>
      <c r="B2469" s="6" t="s">
        <v>4963</v>
      </c>
      <c r="C2469" s="7" t="s">
        <v>12</v>
      </c>
      <c r="D2469" s="6" t="s">
        <v>4963</v>
      </c>
      <c r="E2469" s="6" t="s">
        <v>4964</v>
      </c>
    </row>
    <row r="2470" spans="1:5" ht="13" x14ac:dyDescent="0.2">
      <c r="A2470" s="16"/>
      <c r="B2470" s="6" t="s">
        <v>4963</v>
      </c>
      <c r="C2470" s="7" t="s">
        <v>12</v>
      </c>
      <c r="D2470" s="6" t="s">
        <v>4963</v>
      </c>
      <c r="E2470" s="6" t="s">
        <v>4965</v>
      </c>
    </row>
    <row r="2471" spans="1:5" ht="13" x14ac:dyDescent="0.2">
      <c r="A2471" s="16"/>
      <c r="B2471" s="6" t="s">
        <v>4966</v>
      </c>
      <c r="C2471" s="7" t="s">
        <v>31</v>
      </c>
      <c r="D2471" s="6" t="s">
        <v>4966</v>
      </c>
      <c r="E2471" s="6" t="s">
        <v>4967</v>
      </c>
    </row>
    <row r="2472" spans="1:5" ht="13" x14ac:dyDescent="0.2">
      <c r="A2472" s="16"/>
      <c r="B2472" s="6" t="s">
        <v>4968</v>
      </c>
      <c r="C2472" s="7" t="s">
        <v>78</v>
      </c>
      <c r="D2472" s="6" t="s">
        <v>4968</v>
      </c>
      <c r="E2472" s="6" t="s">
        <v>4969</v>
      </c>
    </row>
    <row r="2473" spans="1:5" ht="13" x14ac:dyDescent="0.2">
      <c r="A2473" s="16"/>
      <c r="B2473" s="6" t="s">
        <v>4970</v>
      </c>
      <c r="C2473" s="7" t="s">
        <v>31</v>
      </c>
      <c r="D2473" s="6" t="s">
        <v>4970</v>
      </c>
      <c r="E2473" s="6" t="s">
        <v>4971</v>
      </c>
    </row>
    <row r="2474" spans="1:5" ht="13" x14ac:dyDescent="0.2">
      <c r="A2474" s="16"/>
      <c r="B2474" s="6" t="s">
        <v>4972</v>
      </c>
      <c r="C2474" s="7" t="s">
        <v>31</v>
      </c>
      <c r="D2474" s="6" t="s">
        <v>4972</v>
      </c>
      <c r="E2474" s="6" t="s">
        <v>4973</v>
      </c>
    </row>
    <row r="2475" spans="1:5" ht="13" x14ac:dyDescent="0.2">
      <c r="A2475" s="16"/>
      <c r="B2475" s="6" t="s">
        <v>4974</v>
      </c>
      <c r="C2475" s="7" t="s">
        <v>31</v>
      </c>
      <c r="D2475" s="6" t="s">
        <v>4974</v>
      </c>
      <c r="E2475" s="6" t="s">
        <v>4975</v>
      </c>
    </row>
    <row r="2476" spans="1:5" ht="26" x14ac:dyDescent="0.2">
      <c r="A2476" s="16"/>
      <c r="B2476" s="6" t="s">
        <v>4976</v>
      </c>
      <c r="C2476" s="7" t="s">
        <v>36</v>
      </c>
      <c r="D2476" s="6" t="s">
        <v>4976</v>
      </c>
      <c r="E2476" s="6" t="s">
        <v>4977</v>
      </c>
    </row>
    <row r="2477" spans="1:5" ht="26" x14ac:dyDescent="0.2">
      <c r="A2477" s="16"/>
      <c r="B2477" s="6" t="s">
        <v>4978</v>
      </c>
      <c r="C2477" s="7" t="s">
        <v>36</v>
      </c>
      <c r="D2477" s="6" t="s">
        <v>4978</v>
      </c>
      <c r="E2477" s="6" t="s">
        <v>4979</v>
      </c>
    </row>
    <row r="2478" spans="1:5" ht="13" x14ac:dyDescent="0.2">
      <c r="A2478" s="16"/>
      <c r="B2478" s="6" t="s">
        <v>4980</v>
      </c>
      <c r="C2478" s="7" t="s">
        <v>121</v>
      </c>
      <c r="D2478" s="6" t="s">
        <v>4980</v>
      </c>
      <c r="E2478" s="6" t="s">
        <v>4981</v>
      </c>
    </row>
    <row r="2479" spans="1:5" ht="13" x14ac:dyDescent="0.2">
      <c r="A2479" s="16"/>
      <c r="B2479" s="6" t="s">
        <v>4982</v>
      </c>
      <c r="C2479" s="7" t="s">
        <v>36</v>
      </c>
      <c r="D2479" s="6" t="s">
        <v>4982</v>
      </c>
      <c r="E2479" s="6" t="s">
        <v>4983</v>
      </c>
    </row>
    <row r="2480" spans="1:5" ht="13" x14ac:dyDescent="0.2">
      <c r="A2480" s="16"/>
      <c r="B2480" s="6" t="s">
        <v>4984</v>
      </c>
      <c r="C2480" s="7" t="s">
        <v>36</v>
      </c>
      <c r="D2480" s="6" t="s">
        <v>4984</v>
      </c>
      <c r="E2480" s="6" t="s">
        <v>4985</v>
      </c>
    </row>
    <row r="2481" spans="1:5" ht="26" x14ac:dyDescent="0.2">
      <c r="A2481" s="16"/>
      <c r="B2481" s="6" t="s">
        <v>4986</v>
      </c>
      <c r="C2481" s="7" t="s">
        <v>36</v>
      </c>
      <c r="D2481" s="6" t="s">
        <v>4986</v>
      </c>
      <c r="E2481" s="6" t="s">
        <v>4987</v>
      </c>
    </row>
    <row r="2482" spans="1:5" ht="13" x14ac:dyDescent="0.2">
      <c r="A2482" s="16"/>
      <c r="B2482" s="6" t="s">
        <v>4988</v>
      </c>
      <c r="C2482" s="11" t="s">
        <v>121</v>
      </c>
      <c r="D2482" s="6" t="s">
        <v>4988</v>
      </c>
      <c r="E2482" s="6" t="s">
        <v>4989</v>
      </c>
    </row>
    <row r="2483" spans="1:5" ht="13" x14ac:dyDescent="0.2">
      <c r="A2483" s="16"/>
      <c r="B2483" s="6" t="s">
        <v>4990</v>
      </c>
      <c r="C2483" s="7" t="s">
        <v>6</v>
      </c>
      <c r="D2483" s="6" t="s">
        <v>4990</v>
      </c>
      <c r="E2483" s="6" t="s">
        <v>4991</v>
      </c>
    </row>
    <row r="2484" spans="1:5" ht="13" x14ac:dyDescent="0.2">
      <c r="A2484" s="16"/>
      <c r="B2484" s="6" t="s">
        <v>4992</v>
      </c>
      <c r="C2484" s="7" t="s">
        <v>6</v>
      </c>
      <c r="D2484" s="6" t="s">
        <v>4992</v>
      </c>
      <c r="E2484" s="6" t="s">
        <v>4993</v>
      </c>
    </row>
    <row r="2485" spans="1:5" ht="13" x14ac:dyDescent="0.2">
      <c r="A2485" s="16"/>
      <c r="B2485" s="6" t="s">
        <v>4994</v>
      </c>
      <c r="C2485" s="7" t="s">
        <v>43</v>
      </c>
      <c r="D2485" s="6" t="s">
        <v>4994</v>
      </c>
      <c r="E2485" s="6" t="s">
        <v>4995</v>
      </c>
    </row>
    <row r="2486" spans="1:5" ht="13" x14ac:dyDescent="0.2">
      <c r="A2486" s="16"/>
      <c r="B2486" s="6" t="s">
        <v>4996</v>
      </c>
      <c r="C2486" s="7" t="s">
        <v>6</v>
      </c>
      <c r="D2486" s="6" t="s">
        <v>4996</v>
      </c>
      <c r="E2486" s="6" t="s">
        <v>4997</v>
      </c>
    </row>
    <row r="2487" spans="1:5" ht="13" x14ac:dyDescent="0.2">
      <c r="A2487" s="16"/>
      <c r="B2487" s="6" t="s">
        <v>4998</v>
      </c>
      <c r="C2487" s="7" t="s">
        <v>6</v>
      </c>
      <c r="D2487" s="6" t="s">
        <v>4998</v>
      </c>
      <c r="E2487" s="6" t="s">
        <v>4999</v>
      </c>
    </row>
    <row r="2488" spans="1:5" ht="13" x14ac:dyDescent="0.2">
      <c r="A2488" s="16"/>
      <c r="B2488" s="6" t="s">
        <v>5000</v>
      </c>
      <c r="C2488" s="7" t="s">
        <v>121</v>
      </c>
      <c r="D2488" s="6" t="s">
        <v>5000</v>
      </c>
      <c r="E2488" s="6" t="s">
        <v>5001</v>
      </c>
    </row>
    <row r="2489" spans="1:5" ht="13" x14ac:dyDescent="0.2">
      <c r="A2489" s="16"/>
      <c r="B2489" s="6" t="s">
        <v>5002</v>
      </c>
      <c r="C2489" s="11" t="s">
        <v>121</v>
      </c>
      <c r="D2489" s="6" t="s">
        <v>5002</v>
      </c>
      <c r="E2489" s="6" t="s">
        <v>5003</v>
      </c>
    </row>
    <row r="2490" spans="1:5" ht="13" x14ac:dyDescent="0.2">
      <c r="A2490" s="16"/>
      <c r="B2490" s="6" t="s">
        <v>5004</v>
      </c>
      <c r="C2490" s="7" t="s">
        <v>15</v>
      </c>
      <c r="D2490" s="6" t="s">
        <v>5004</v>
      </c>
      <c r="E2490" s="6" t="s">
        <v>5005</v>
      </c>
    </row>
    <row r="2491" spans="1:5" ht="13" x14ac:dyDescent="0.2">
      <c r="A2491" s="16"/>
      <c r="B2491" s="6" t="s">
        <v>5006</v>
      </c>
      <c r="C2491" s="7" t="s">
        <v>121</v>
      </c>
      <c r="D2491" s="6" t="s">
        <v>5006</v>
      </c>
      <c r="E2491" s="6" t="s">
        <v>5007</v>
      </c>
    </row>
    <row r="2492" spans="1:5" ht="13" x14ac:dyDescent="0.2">
      <c r="A2492" s="16"/>
      <c r="B2492" s="6" t="s">
        <v>5008</v>
      </c>
      <c r="C2492" s="7" t="s">
        <v>121</v>
      </c>
      <c r="D2492" s="6" t="s">
        <v>5008</v>
      </c>
      <c r="E2492" s="6" t="s">
        <v>5009</v>
      </c>
    </row>
    <row r="2493" spans="1:5" ht="13" x14ac:dyDescent="0.2">
      <c r="A2493" s="16"/>
      <c r="B2493" s="6" t="s">
        <v>5010</v>
      </c>
      <c r="C2493" s="7" t="s">
        <v>121</v>
      </c>
      <c r="D2493" s="6" t="s">
        <v>5010</v>
      </c>
      <c r="E2493" s="6" t="s">
        <v>5011</v>
      </c>
    </row>
    <row r="2494" spans="1:5" ht="13" x14ac:dyDescent="0.2">
      <c r="A2494" s="16"/>
      <c r="B2494" s="6" t="s">
        <v>5012</v>
      </c>
      <c r="C2494" s="11" t="s">
        <v>121</v>
      </c>
      <c r="D2494" s="6" t="s">
        <v>5012</v>
      </c>
      <c r="E2494" s="6" t="s">
        <v>5013</v>
      </c>
    </row>
    <row r="2495" spans="1:5" ht="13" x14ac:dyDescent="0.2">
      <c r="A2495" s="16"/>
      <c r="B2495" s="6" t="s">
        <v>5014</v>
      </c>
      <c r="C2495" s="7" t="s">
        <v>121</v>
      </c>
      <c r="D2495" s="6" t="s">
        <v>5014</v>
      </c>
      <c r="E2495" s="6" t="s">
        <v>5015</v>
      </c>
    </row>
    <row r="2496" spans="1:5" ht="13" x14ac:dyDescent="0.2">
      <c r="A2496" s="16"/>
      <c r="B2496" s="6" t="s">
        <v>5016</v>
      </c>
      <c r="C2496" s="7" t="s">
        <v>121</v>
      </c>
      <c r="D2496" s="6" t="s">
        <v>5016</v>
      </c>
      <c r="E2496" s="6" t="s">
        <v>5017</v>
      </c>
    </row>
    <row r="2497" spans="1:5" ht="13" x14ac:dyDescent="0.2">
      <c r="A2497" s="16"/>
      <c r="B2497" s="6" t="s">
        <v>5018</v>
      </c>
      <c r="C2497" s="7" t="s">
        <v>121</v>
      </c>
      <c r="D2497" s="6" t="s">
        <v>5018</v>
      </c>
      <c r="E2497" s="6" t="s">
        <v>5019</v>
      </c>
    </row>
    <row r="2498" spans="1:5" ht="13" x14ac:dyDescent="0.2">
      <c r="A2498" s="16"/>
      <c r="B2498" s="6" t="s">
        <v>5020</v>
      </c>
      <c r="C2498" s="7" t="s">
        <v>121</v>
      </c>
      <c r="D2498" s="6" t="s">
        <v>5020</v>
      </c>
      <c r="E2498" s="6" t="s">
        <v>5021</v>
      </c>
    </row>
    <row r="2499" spans="1:5" ht="13" x14ac:dyDescent="0.2">
      <c r="A2499" s="16"/>
      <c r="B2499" s="6" t="s">
        <v>5022</v>
      </c>
      <c r="C2499" s="7" t="s">
        <v>121</v>
      </c>
      <c r="D2499" s="6" t="s">
        <v>5022</v>
      </c>
      <c r="E2499" s="6" t="s">
        <v>5023</v>
      </c>
    </row>
    <row r="2500" spans="1:5" ht="13" x14ac:dyDescent="0.2">
      <c r="A2500" s="16"/>
      <c r="B2500" s="6" t="s">
        <v>5024</v>
      </c>
      <c r="C2500" s="7" t="s">
        <v>121</v>
      </c>
      <c r="D2500" s="6" t="s">
        <v>5024</v>
      </c>
      <c r="E2500" s="6" t="s">
        <v>5025</v>
      </c>
    </row>
    <row r="2501" spans="1:5" ht="13" x14ac:dyDescent="0.2">
      <c r="A2501" s="16"/>
      <c r="B2501" s="6" t="s">
        <v>5026</v>
      </c>
      <c r="C2501" s="7" t="s">
        <v>18</v>
      </c>
      <c r="D2501" s="6" t="s">
        <v>5026</v>
      </c>
      <c r="E2501" s="6" t="s">
        <v>5027</v>
      </c>
    </row>
    <row r="2502" spans="1:5" ht="13" x14ac:dyDescent="0.2">
      <c r="A2502" s="16"/>
      <c r="B2502" s="6" t="s">
        <v>5028</v>
      </c>
      <c r="C2502" s="7" t="s">
        <v>15</v>
      </c>
      <c r="D2502" s="6" t="s">
        <v>5028</v>
      </c>
      <c r="E2502" s="6" t="s">
        <v>5029</v>
      </c>
    </row>
    <row r="2503" spans="1:5" ht="13" x14ac:dyDescent="0.2">
      <c r="A2503" s="16"/>
      <c r="B2503" s="6" t="s">
        <v>5030</v>
      </c>
      <c r="C2503" s="7" t="s">
        <v>801</v>
      </c>
      <c r="D2503" s="6" t="s">
        <v>5030</v>
      </c>
      <c r="E2503" s="6" t="s">
        <v>5031</v>
      </c>
    </row>
    <row r="2504" spans="1:5" ht="26" x14ac:dyDescent="0.2">
      <c r="A2504" s="16"/>
      <c r="B2504" s="6" t="s">
        <v>5032</v>
      </c>
      <c r="C2504" s="7" t="s">
        <v>15</v>
      </c>
      <c r="D2504" s="6" t="s">
        <v>5032</v>
      </c>
      <c r="E2504" s="6" t="s">
        <v>5033</v>
      </c>
    </row>
    <row r="2505" spans="1:5" ht="13" x14ac:dyDescent="0.2">
      <c r="A2505" s="16"/>
      <c r="B2505" s="6" t="s">
        <v>5034</v>
      </c>
      <c r="C2505" s="7" t="s">
        <v>18</v>
      </c>
      <c r="D2505" s="6" t="s">
        <v>5034</v>
      </c>
      <c r="E2505" s="6" t="s">
        <v>5035</v>
      </c>
    </row>
    <row r="2506" spans="1:5" ht="13" x14ac:dyDescent="0.2">
      <c r="A2506" s="16"/>
      <c r="B2506" s="6" t="s">
        <v>5036</v>
      </c>
      <c r="C2506" s="7" t="s">
        <v>43</v>
      </c>
      <c r="D2506" s="6" t="s">
        <v>5036</v>
      </c>
      <c r="E2506" s="6" t="s">
        <v>5037</v>
      </c>
    </row>
    <row r="2507" spans="1:5" ht="13" x14ac:dyDescent="0.2">
      <c r="A2507" s="16"/>
      <c r="B2507" s="6" t="s">
        <v>5038</v>
      </c>
      <c r="C2507" s="7" t="s">
        <v>719</v>
      </c>
      <c r="D2507" s="6" t="s">
        <v>5038</v>
      </c>
      <c r="E2507" s="6" t="s">
        <v>5039</v>
      </c>
    </row>
    <row r="2508" spans="1:5" ht="13" x14ac:dyDescent="0.2">
      <c r="A2508" s="16"/>
      <c r="B2508" s="6" t="s">
        <v>5040</v>
      </c>
      <c r="C2508" s="7" t="s">
        <v>121</v>
      </c>
      <c r="D2508" s="6" t="s">
        <v>5040</v>
      </c>
      <c r="E2508" s="6" t="s">
        <v>5041</v>
      </c>
    </row>
    <row r="2509" spans="1:5" ht="13" x14ac:dyDescent="0.2">
      <c r="A2509" s="16"/>
      <c r="B2509" s="6" t="s">
        <v>5042</v>
      </c>
      <c r="C2509" s="7" t="s">
        <v>406</v>
      </c>
      <c r="D2509" s="6" t="s">
        <v>5042</v>
      </c>
      <c r="E2509" s="6" t="s">
        <v>5043</v>
      </c>
    </row>
    <row r="2510" spans="1:5" ht="13" x14ac:dyDescent="0.2">
      <c r="A2510" s="16"/>
      <c r="B2510" s="6" t="s">
        <v>5044</v>
      </c>
      <c r="C2510" s="7" t="s">
        <v>43</v>
      </c>
      <c r="D2510" s="6" t="s">
        <v>5044</v>
      </c>
      <c r="E2510" s="6" t="s">
        <v>5045</v>
      </c>
    </row>
    <row r="2511" spans="1:5" ht="13" x14ac:dyDescent="0.2">
      <c r="A2511" s="16"/>
      <c r="B2511" s="6" t="s">
        <v>5046</v>
      </c>
      <c r="C2511" s="7" t="s">
        <v>43</v>
      </c>
      <c r="D2511" s="6" t="s">
        <v>5046</v>
      </c>
      <c r="E2511" s="6" t="s">
        <v>5047</v>
      </c>
    </row>
    <row r="2512" spans="1:5" ht="13" x14ac:dyDescent="0.2">
      <c r="A2512" s="16"/>
      <c r="B2512" s="6" t="s">
        <v>5048</v>
      </c>
      <c r="C2512" s="7" t="s">
        <v>18</v>
      </c>
      <c r="D2512" s="6" t="s">
        <v>5048</v>
      </c>
      <c r="E2512" s="6" t="s">
        <v>5049</v>
      </c>
    </row>
    <row r="2513" spans="1:5" ht="13" x14ac:dyDescent="0.2">
      <c r="A2513" s="16"/>
      <c r="B2513" s="6" t="s">
        <v>5050</v>
      </c>
      <c r="C2513" s="7" t="s">
        <v>62</v>
      </c>
      <c r="D2513" s="6" t="s">
        <v>5050</v>
      </c>
      <c r="E2513" s="6" t="s">
        <v>5051</v>
      </c>
    </row>
    <row r="2514" spans="1:5" ht="13" x14ac:dyDescent="0.2">
      <c r="A2514" s="16"/>
      <c r="B2514" s="6" t="s">
        <v>5052</v>
      </c>
      <c r="C2514" s="7" t="s">
        <v>62</v>
      </c>
      <c r="D2514" s="6" t="s">
        <v>5052</v>
      </c>
      <c r="E2514" s="6" t="s">
        <v>5053</v>
      </c>
    </row>
    <row r="2515" spans="1:5" ht="13" x14ac:dyDescent="0.2">
      <c r="A2515" s="16"/>
      <c r="B2515" s="6" t="s">
        <v>5054</v>
      </c>
      <c r="C2515" s="7" t="s">
        <v>62</v>
      </c>
      <c r="D2515" s="6" t="s">
        <v>5054</v>
      </c>
      <c r="E2515" s="6" t="s">
        <v>5055</v>
      </c>
    </row>
    <row r="2516" spans="1:5" ht="13" x14ac:dyDescent="0.2">
      <c r="A2516" s="16"/>
      <c r="B2516" s="6" t="s">
        <v>5056</v>
      </c>
      <c r="C2516" s="7" t="s">
        <v>62</v>
      </c>
      <c r="D2516" s="6" t="s">
        <v>5056</v>
      </c>
      <c r="E2516" s="6" t="s">
        <v>5057</v>
      </c>
    </row>
    <row r="2517" spans="1:5" ht="13" x14ac:dyDescent="0.2">
      <c r="A2517" s="16"/>
      <c r="B2517" s="6" t="s">
        <v>5058</v>
      </c>
      <c r="C2517" s="7" t="s">
        <v>43</v>
      </c>
      <c r="D2517" s="6" t="s">
        <v>5058</v>
      </c>
      <c r="E2517" s="6" t="s">
        <v>5059</v>
      </c>
    </row>
    <row r="2518" spans="1:5" ht="13" x14ac:dyDescent="0.2">
      <c r="A2518" s="16"/>
      <c r="B2518" s="6" t="s">
        <v>5060</v>
      </c>
      <c r="C2518" s="7" t="s">
        <v>43</v>
      </c>
      <c r="D2518" s="6" t="s">
        <v>5060</v>
      </c>
      <c r="E2518" s="6" t="s">
        <v>5061</v>
      </c>
    </row>
    <row r="2519" spans="1:5" ht="13" x14ac:dyDescent="0.2">
      <c r="A2519" s="16"/>
      <c r="B2519" s="6" t="s">
        <v>5062</v>
      </c>
      <c r="C2519" s="7" t="s">
        <v>12</v>
      </c>
      <c r="D2519" s="6" t="s">
        <v>5062</v>
      </c>
      <c r="E2519" s="6" t="s">
        <v>5063</v>
      </c>
    </row>
    <row r="2520" spans="1:5" ht="13" x14ac:dyDescent="0.2">
      <c r="A2520" s="16"/>
      <c r="B2520" s="6" t="s">
        <v>5064</v>
      </c>
      <c r="C2520" s="7" t="s">
        <v>146</v>
      </c>
      <c r="D2520" s="6" t="s">
        <v>5064</v>
      </c>
      <c r="E2520" s="6" t="s">
        <v>5065</v>
      </c>
    </row>
    <row r="2521" spans="1:5" ht="13" x14ac:dyDescent="0.2">
      <c r="A2521" s="16"/>
      <c r="B2521" s="6" t="s">
        <v>5066</v>
      </c>
      <c r="C2521" s="7" t="s">
        <v>146</v>
      </c>
      <c r="D2521" s="6" t="s">
        <v>5066</v>
      </c>
      <c r="E2521" s="6" t="s">
        <v>5067</v>
      </c>
    </row>
    <row r="2522" spans="1:5" ht="13" x14ac:dyDescent="0.2">
      <c r="A2522" s="16"/>
      <c r="B2522" s="6" t="s">
        <v>5068</v>
      </c>
      <c r="C2522" s="7" t="s">
        <v>15</v>
      </c>
      <c r="D2522" s="6" t="s">
        <v>5068</v>
      </c>
      <c r="E2522" s="6" t="s">
        <v>5069</v>
      </c>
    </row>
    <row r="2523" spans="1:5" ht="13" x14ac:dyDescent="0.2">
      <c r="A2523" s="16"/>
      <c r="B2523" s="6" t="s">
        <v>5070</v>
      </c>
      <c r="C2523" s="7" t="s">
        <v>12</v>
      </c>
      <c r="D2523" s="6" t="s">
        <v>5070</v>
      </c>
      <c r="E2523" s="6" t="s">
        <v>5071</v>
      </c>
    </row>
    <row r="2524" spans="1:5" ht="13" x14ac:dyDescent="0.2">
      <c r="A2524" s="16"/>
      <c r="B2524" s="6" t="s">
        <v>5072</v>
      </c>
      <c r="C2524" s="7" t="s">
        <v>12</v>
      </c>
      <c r="D2524" s="6" t="s">
        <v>5072</v>
      </c>
      <c r="E2524" s="6" t="s">
        <v>5073</v>
      </c>
    </row>
    <row r="2525" spans="1:5" ht="13" x14ac:dyDescent="0.2">
      <c r="A2525" s="16"/>
      <c r="B2525" s="6" t="s">
        <v>5074</v>
      </c>
      <c r="C2525" s="7" t="s">
        <v>15</v>
      </c>
      <c r="D2525" s="6" t="s">
        <v>5074</v>
      </c>
      <c r="E2525" s="6" t="s">
        <v>5075</v>
      </c>
    </row>
    <row r="2526" spans="1:5" ht="13" x14ac:dyDescent="0.2">
      <c r="A2526" s="16"/>
      <c r="B2526" s="6" t="s">
        <v>5076</v>
      </c>
      <c r="C2526" s="7" t="s">
        <v>15</v>
      </c>
      <c r="D2526" s="6" t="s">
        <v>5076</v>
      </c>
      <c r="E2526" s="6" t="s">
        <v>5077</v>
      </c>
    </row>
    <row r="2527" spans="1:5" ht="13" x14ac:dyDescent="0.2">
      <c r="A2527" s="16"/>
      <c r="B2527" s="6" t="s">
        <v>5078</v>
      </c>
      <c r="C2527" s="7" t="s">
        <v>9</v>
      </c>
      <c r="D2527" s="6" t="s">
        <v>5078</v>
      </c>
      <c r="E2527" s="6" t="s">
        <v>5079</v>
      </c>
    </row>
    <row r="2528" spans="1:5" ht="13" x14ac:dyDescent="0.2">
      <c r="A2528" s="16"/>
      <c r="B2528" s="6" t="s">
        <v>5080</v>
      </c>
      <c r="C2528" s="7" t="s">
        <v>25</v>
      </c>
      <c r="D2528" s="6" t="s">
        <v>5080</v>
      </c>
      <c r="E2528" s="6" t="s">
        <v>5081</v>
      </c>
    </row>
    <row r="2529" spans="1:5" ht="13" x14ac:dyDescent="0.2">
      <c r="A2529" s="16"/>
      <c r="B2529" s="6" t="s">
        <v>5082</v>
      </c>
      <c r="C2529" s="7" t="s">
        <v>62</v>
      </c>
      <c r="D2529" s="6" t="s">
        <v>5082</v>
      </c>
      <c r="E2529" s="6" t="s">
        <v>5083</v>
      </c>
    </row>
    <row r="2530" spans="1:5" ht="13" x14ac:dyDescent="0.2">
      <c r="A2530" s="16"/>
      <c r="B2530" s="6" t="s">
        <v>5084</v>
      </c>
      <c r="C2530" s="7" t="s">
        <v>43</v>
      </c>
      <c r="D2530" s="6" t="s">
        <v>5084</v>
      </c>
      <c r="E2530" s="6" t="s">
        <v>5085</v>
      </c>
    </row>
    <row r="2531" spans="1:5" ht="13" x14ac:dyDescent="0.2">
      <c r="A2531" s="16"/>
      <c r="B2531" s="6" t="s">
        <v>5086</v>
      </c>
      <c r="C2531" s="7" t="s">
        <v>43</v>
      </c>
      <c r="D2531" s="6" t="s">
        <v>5086</v>
      </c>
      <c r="E2531" s="6" t="s">
        <v>5087</v>
      </c>
    </row>
    <row r="2532" spans="1:5" ht="13" x14ac:dyDescent="0.2">
      <c r="A2532" s="16"/>
      <c r="B2532" s="6" t="s">
        <v>5088</v>
      </c>
      <c r="C2532" s="7" t="s">
        <v>406</v>
      </c>
      <c r="D2532" s="6" t="s">
        <v>5088</v>
      </c>
      <c r="E2532" s="6" t="s">
        <v>5089</v>
      </c>
    </row>
    <row r="2533" spans="1:5" ht="13" x14ac:dyDescent="0.2">
      <c r="A2533" s="16"/>
      <c r="B2533" s="6" t="s">
        <v>5090</v>
      </c>
      <c r="C2533" s="7" t="s">
        <v>146</v>
      </c>
      <c r="D2533" s="6" t="s">
        <v>5090</v>
      </c>
      <c r="E2533" s="6" t="s">
        <v>5091</v>
      </c>
    </row>
    <row r="2534" spans="1:5" ht="13" x14ac:dyDescent="0.2">
      <c r="A2534" s="16"/>
      <c r="B2534" s="6" t="s">
        <v>5092</v>
      </c>
      <c r="C2534" s="7" t="s">
        <v>12</v>
      </c>
      <c r="D2534" s="6" t="s">
        <v>5092</v>
      </c>
      <c r="E2534" s="6" t="s">
        <v>5093</v>
      </c>
    </row>
    <row r="2535" spans="1:5" ht="13" x14ac:dyDescent="0.2">
      <c r="A2535" s="16"/>
      <c r="B2535" s="6" t="s">
        <v>5094</v>
      </c>
      <c r="C2535" s="11" t="s">
        <v>43</v>
      </c>
      <c r="D2535" s="6" t="s">
        <v>5094</v>
      </c>
      <c r="E2535" s="6" t="s">
        <v>5095</v>
      </c>
    </row>
    <row r="2536" spans="1:5" ht="13" x14ac:dyDescent="0.2">
      <c r="A2536" s="16"/>
      <c r="B2536" s="6" t="s">
        <v>5096</v>
      </c>
      <c r="C2536" s="7" t="s">
        <v>36</v>
      </c>
      <c r="D2536" s="6" t="s">
        <v>5096</v>
      </c>
      <c r="E2536" s="6" t="s">
        <v>5097</v>
      </c>
    </row>
    <row r="2537" spans="1:5" ht="13" x14ac:dyDescent="0.2">
      <c r="A2537" s="16"/>
      <c r="B2537" s="6" t="s">
        <v>5098</v>
      </c>
      <c r="C2537" s="7" t="s">
        <v>36</v>
      </c>
      <c r="D2537" s="6" t="s">
        <v>5098</v>
      </c>
      <c r="E2537" s="6" t="s">
        <v>5099</v>
      </c>
    </row>
    <row r="2538" spans="1:5" ht="13" x14ac:dyDescent="0.2">
      <c r="A2538" s="16"/>
      <c r="B2538" s="6" t="s">
        <v>5100</v>
      </c>
      <c r="C2538" s="7" t="s">
        <v>43</v>
      </c>
      <c r="D2538" s="6" t="s">
        <v>5100</v>
      </c>
      <c r="E2538" s="6" t="s">
        <v>5101</v>
      </c>
    </row>
    <row r="2539" spans="1:5" ht="13" x14ac:dyDescent="0.2">
      <c r="A2539" s="16"/>
      <c r="B2539" s="6" t="s">
        <v>5102</v>
      </c>
      <c r="C2539" s="7" t="s">
        <v>15</v>
      </c>
      <c r="D2539" s="6" t="s">
        <v>5102</v>
      </c>
      <c r="E2539" s="6" t="s">
        <v>5103</v>
      </c>
    </row>
    <row r="2540" spans="1:5" ht="13" x14ac:dyDescent="0.2">
      <c r="A2540" s="16"/>
      <c r="B2540" s="6" t="s">
        <v>5104</v>
      </c>
      <c r="C2540" s="7" t="s">
        <v>36</v>
      </c>
      <c r="D2540" s="6" t="s">
        <v>5104</v>
      </c>
      <c r="E2540" s="6" t="s">
        <v>5105</v>
      </c>
    </row>
    <row r="2541" spans="1:5" ht="13" x14ac:dyDescent="0.2">
      <c r="A2541" s="16"/>
      <c r="B2541" s="6" t="s">
        <v>5106</v>
      </c>
      <c r="C2541" s="7" t="s">
        <v>36</v>
      </c>
      <c r="D2541" s="6" t="s">
        <v>5106</v>
      </c>
      <c r="E2541" s="6" t="s">
        <v>5107</v>
      </c>
    </row>
    <row r="2542" spans="1:5" ht="13" x14ac:dyDescent="0.2">
      <c r="A2542" s="16"/>
      <c r="B2542" s="6" t="s">
        <v>5108</v>
      </c>
      <c r="C2542" s="7" t="s">
        <v>43</v>
      </c>
      <c r="D2542" s="6" t="s">
        <v>5108</v>
      </c>
      <c r="E2542" s="6" t="s">
        <v>5109</v>
      </c>
    </row>
    <row r="2543" spans="1:5" ht="13" x14ac:dyDescent="0.2">
      <c r="A2543" s="16"/>
      <c r="B2543" s="6" t="s">
        <v>5110</v>
      </c>
      <c r="C2543" s="7" t="s">
        <v>801</v>
      </c>
      <c r="D2543" s="6" t="s">
        <v>5110</v>
      </c>
      <c r="E2543" s="6" t="s">
        <v>5111</v>
      </c>
    </row>
    <row r="2544" spans="1:5" ht="13" x14ac:dyDescent="0.2">
      <c r="A2544" s="16"/>
      <c r="B2544" s="6" t="s">
        <v>5112</v>
      </c>
      <c r="C2544" s="7" t="s">
        <v>121</v>
      </c>
      <c r="D2544" s="6" t="s">
        <v>5112</v>
      </c>
      <c r="E2544" s="6" t="s">
        <v>5113</v>
      </c>
    </row>
    <row r="2545" spans="1:5" ht="13" x14ac:dyDescent="0.2">
      <c r="A2545" s="16"/>
      <c r="B2545" s="6" t="s">
        <v>5114</v>
      </c>
      <c r="C2545" s="7" t="s">
        <v>36</v>
      </c>
      <c r="D2545" s="6" t="s">
        <v>5114</v>
      </c>
      <c r="E2545" s="6" t="s">
        <v>5115</v>
      </c>
    </row>
    <row r="2546" spans="1:5" ht="13" x14ac:dyDescent="0.2">
      <c r="A2546" s="16"/>
      <c r="B2546" s="6" t="s">
        <v>5116</v>
      </c>
      <c r="C2546" s="7" t="s">
        <v>801</v>
      </c>
      <c r="D2546" s="6" t="s">
        <v>5116</v>
      </c>
      <c r="E2546" s="6" t="s">
        <v>5117</v>
      </c>
    </row>
    <row r="2547" spans="1:5" ht="26" x14ac:dyDescent="0.2">
      <c r="A2547" s="16" t="s">
        <v>5118</v>
      </c>
      <c r="B2547" s="6" t="s">
        <v>5119</v>
      </c>
      <c r="C2547" s="7" t="s">
        <v>36</v>
      </c>
      <c r="D2547" s="6" t="s">
        <v>5119</v>
      </c>
      <c r="E2547" s="6" t="s">
        <v>5120</v>
      </c>
    </row>
    <row r="2548" spans="1:5" ht="26" x14ac:dyDescent="0.2">
      <c r="A2548" s="16"/>
      <c r="B2548" s="6" t="s">
        <v>5121</v>
      </c>
      <c r="C2548" s="7" t="s">
        <v>36</v>
      </c>
      <c r="D2548" s="6" t="s">
        <v>5121</v>
      </c>
      <c r="E2548" s="6" t="s">
        <v>5122</v>
      </c>
    </row>
    <row r="2549" spans="1:5" ht="26" x14ac:dyDescent="0.2">
      <c r="A2549" s="16"/>
      <c r="B2549" s="6" t="s">
        <v>5123</v>
      </c>
      <c r="C2549" s="7" t="s">
        <v>36</v>
      </c>
      <c r="D2549" s="6" t="s">
        <v>5123</v>
      </c>
      <c r="E2549" s="6" t="s">
        <v>5124</v>
      </c>
    </row>
    <row r="2550" spans="1:5" ht="26" x14ac:dyDescent="0.2">
      <c r="A2550" s="16"/>
      <c r="B2550" s="6" t="s">
        <v>5125</v>
      </c>
      <c r="C2550" s="7" t="s">
        <v>36</v>
      </c>
      <c r="D2550" s="6" t="s">
        <v>5125</v>
      </c>
      <c r="E2550" s="6" t="s">
        <v>5126</v>
      </c>
    </row>
    <row r="2551" spans="1:5" ht="13" x14ac:dyDescent="0.2">
      <c r="A2551" s="16"/>
      <c r="B2551" s="6" t="s">
        <v>5127</v>
      </c>
      <c r="C2551" s="7" t="s">
        <v>43</v>
      </c>
      <c r="D2551" s="6" t="s">
        <v>5127</v>
      </c>
      <c r="E2551" s="6" t="s">
        <v>5128</v>
      </c>
    </row>
    <row r="2552" spans="1:5" ht="13" x14ac:dyDescent="0.2">
      <c r="A2552" s="16"/>
      <c r="B2552" s="6" t="s">
        <v>5129</v>
      </c>
      <c r="C2552" s="7" t="s">
        <v>43</v>
      </c>
      <c r="D2552" s="6" t="s">
        <v>5129</v>
      </c>
      <c r="E2552" s="6" t="s">
        <v>5130</v>
      </c>
    </row>
    <row r="2553" spans="1:5" ht="13" x14ac:dyDescent="0.2">
      <c r="A2553" s="16"/>
      <c r="B2553" s="6" t="s">
        <v>5131</v>
      </c>
      <c r="C2553" s="7" t="s">
        <v>43</v>
      </c>
      <c r="D2553" s="6" t="s">
        <v>5131</v>
      </c>
      <c r="E2553" s="6" t="s">
        <v>5132</v>
      </c>
    </row>
    <row r="2554" spans="1:5" ht="13" x14ac:dyDescent="0.2">
      <c r="A2554" s="16"/>
      <c r="B2554" s="6" t="s">
        <v>5133</v>
      </c>
      <c r="C2554" s="7" t="s">
        <v>6</v>
      </c>
      <c r="D2554" s="6" t="s">
        <v>5133</v>
      </c>
      <c r="E2554" s="6" t="s">
        <v>5134</v>
      </c>
    </row>
    <row r="2555" spans="1:5" ht="13" x14ac:dyDescent="0.2">
      <c r="A2555" s="16"/>
      <c r="B2555" s="6" t="s">
        <v>5135</v>
      </c>
      <c r="C2555" s="7" t="s">
        <v>62</v>
      </c>
      <c r="D2555" s="6" t="s">
        <v>5135</v>
      </c>
      <c r="E2555" s="6" t="s">
        <v>5136</v>
      </c>
    </row>
    <row r="2556" spans="1:5" ht="26" x14ac:dyDescent="0.2">
      <c r="A2556" s="16"/>
      <c r="B2556" s="6" t="s">
        <v>5137</v>
      </c>
      <c r="C2556" s="7" t="s">
        <v>36</v>
      </c>
      <c r="D2556" s="6" t="s">
        <v>5137</v>
      </c>
      <c r="E2556" s="6" t="s">
        <v>5138</v>
      </c>
    </row>
    <row r="2557" spans="1:5" ht="13" x14ac:dyDescent="0.2">
      <c r="A2557" s="16"/>
      <c r="B2557" s="6" t="s">
        <v>5139</v>
      </c>
      <c r="C2557" s="7" t="s">
        <v>62</v>
      </c>
      <c r="D2557" s="6" t="s">
        <v>5139</v>
      </c>
      <c r="E2557" s="6" t="s">
        <v>5140</v>
      </c>
    </row>
    <row r="2558" spans="1:5" ht="13" x14ac:dyDescent="0.2">
      <c r="A2558" s="16"/>
      <c r="B2558" s="6" t="s">
        <v>5141</v>
      </c>
      <c r="C2558" s="7" t="s">
        <v>43</v>
      </c>
      <c r="D2558" s="6" t="s">
        <v>5141</v>
      </c>
      <c r="E2558" s="6" t="s">
        <v>5142</v>
      </c>
    </row>
    <row r="2559" spans="1:5" ht="13" x14ac:dyDescent="0.2">
      <c r="A2559" s="16"/>
      <c r="B2559" s="6" t="s">
        <v>5143</v>
      </c>
      <c r="C2559" s="7" t="s">
        <v>36</v>
      </c>
      <c r="D2559" s="6" t="s">
        <v>5143</v>
      </c>
      <c r="E2559" s="6" t="s">
        <v>5144</v>
      </c>
    </row>
    <row r="2560" spans="1:5" ht="13" x14ac:dyDescent="0.2">
      <c r="A2560" s="16"/>
      <c r="B2560" s="6" t="s">
        <v>5145</v>
      </c>
      <c r="C2560" s="7" t="s">
        <v>36</v>
      </c>
      <c r="D2560" s="6" t="s">
        <v>5145</v>
      </c>
      <c r="E2560" s="6" t="s">
        <v>5146</v>
      </c>
    </row>
    <row r="2561" spans="1:5" ht="13" x14ac:dyDescent="0.2">
      <c r="A2561" s="16"/>
      <c r="B2561" s="6" t="s">
        <v>5147</v>
      </c>
      <c r="C2561" s="7" t="s">
        <v>36</v>
      </c>
      <c r="D2561" s="6" t="s">
        <v>5147</v>
      </c>
      <c r="E2561" s="6" t="s">
        <v>5148</v>
      </c>
    </row>
    <row r="2562" spans="1:5" ht="13" x14ac:dyDescent="0.2">
      <c r="A2562" s="16"/>
      <c r="B2562" s="6" t="s">
        <v>5149</v>
      </c>
      <c r="C2562" s="7" t="s">
        <v>36</v>
      </c>
      <c r="D2562" s="6" t="s">
        <v>5149</v>
      </c>
      <c r="E2562" s="6" t="s">
        <v>5150</v>
      </c>
    </row>
    <row r="2563" spans="1:5" ht="13" x14ac:dyDescent="0.2">
      <c r="A2563" s="16"/>
      <c r="B2563" s="6" t="s">
        <v>5151</v>
      </c>
      <c r="C2563" s="7" t="s">
        <v>36</v>
      </c>
      <c r="D2563" s="6" t="s">
        <v>5151</v>
      </c>
      <c r="E2563" s="6" t="s">
        <v>5152</v>
      </c>
    </row>
    <row r="2564" spans="1:5" ht="13" x14ac:dyDescent="0.2">
      <c r="A2564" s="16"/>
      <c r="B2564" s="6" t="s">
        <v>5153</v>
      </c>
      <c r="C2564" s="7" t="s">
        <v>36</v>
      </c>
      <c r="D2564" s="6" t="s">
        <v>5153</v>
      </c>
      <c r="E2564" s="6" t="s">
        <v>5154</v>
      </c>
    </row>
    <row r="2565" spans="1:5" ht="13" x14ac:dyDescent="0.2">
      <c r="A2565" s="16"/>
      <c r="B2565" s="6" t="s">
        <v>5155</v>
      </c>
      <c r="C2565" s="7" t="s">
        <v>36</v>
      </c>
      <c r="D2565" s="6" t="s">
        <v>5155</v>
      </c>
      <c r="E2565" s="6" t="s">
        <v>5156</v>
      </c>
    </row>
    <row r="2566" spans="1:5" ht="13" x14ac:dyDescent="0.2">
      <c r="A2566" s="16"/>
      <c r="B2566" s="6" t="s">
        <v>5157</v>
      </c>
      <c r="C2566" s="11" t="s">
        <v>121</v>
      </c>
      <c r="D2566" s="6" t="s">
        <v>5157</v>
      </c>
      <c r="E2566" s="6" t="s">
        <v>5158</v>
      </c>
    </row>
    <row r="2567" spans="1:5" ht="13" x14ac:dyDescent="0.2">
      <c r="A2567" s="16"/>
      <c r="B2567" s="6" t="s">
        <v>5159</v>
      </c>
      <c r="C2567" s="7" t="s">
        <v>43</v>
      </c>
      <c r="D2567" s="6" t="s">
        <v>5159</v>
      </c>
      <c r="E2567" s="6" t="s">
        <v>5160</v>
      </c>
    </row>
    <row r="2568" spans="1:5" ht="13" x14ac:dyDescent="0.2">
      <c r="A2568" s="16"/>
      <c r="B2568" s="6" t="s">
        <v>5161</v>
      </c>
      <c r="C2568" s="7" t="s">
        <v>406</v>
      </c>
      <c r="D2568" s="6" t="s">
        <v>5161</v>
      </c>
      <c r="E2568" s="6" t="s">
        <v>5162</v>
      </c>
    </row>
    <row r="2569" spans="1:5" ht="13" x14ac:dyDescent="0.2">
      <c r="A2569" s="16"/>
      <c r="B2569" s="6" t="s">
        <v>5163</v>
      </c>
      <c r="C2569" s="7" t="s">
        <v>28</v>
      </c>
      <c r="D2569" s="6" t="s">
        <v>5163</v>
      </c>
      <c r="E2569" s="6" t="s">
        <v>5164</v>
      </c>
    </row>
    <row r="2570" spans="1:5" ht="13" x14ac:dyDescent="0.2">
      <c r="A2570" s="16"/>
      <c r="B2570" s="6" t="s">
        <v>5165</v>
      </c>
      <c r="C2570" s="7" t="s">
        <v>28</v>
      </c>
      <c r="D2570" s="6" t="s">
        <v>5165</v>
      </c>
      <c r="E2570" s="6" t="s">
        <v>5166</v>
      </c>
    </row>
    <row r="2571" spans="1:5" ht="13" x14ac:dyDescent="0.2">
      <c r="A2571" s="16"/>
      <c r="B2571" s="6" t="s">
        <v>5167</v>
      </c>
      <c r="C2571" s="7" t="s">
        <v>28</v>
      </c>
      <c r="D2571" s="6" t="s">
        <v>5167</v>
      </c>
      <c r="E2571" s="6" t="s">
        <v>5168</v>
      </c>
    </row>
    <row r="2572" spans="1:5" ht="13" x14ac:dyDescent="0.2">
      <c r="A2572" s="16"/>
      <c r="B2572" s="6" t="s">
        <v>5169</v>
      </c>
      <c r="C2572" s="7" t="s">
        <v>121</v>
      </c>
      <c r="D2572" s="6" t="s">
        <v>5169</v>
      </c>
      <c r="E2572" s="6" t="s">
        <v>5170</v>
      </c>
    </row>
    <row r="2573" spans="1:5" ht="13" x14ac:dyDescent="0.2">
      <c r="A2573" s="16"/>
      <c r="B2573" s="6" t="s">
        <v>5171</v>
      </c>
      <c r="C2573" s="11" t="s">
        <v>43</v>
      </c>
      <c r="D2573" s="6" t="s">
        <v>5171</v>
      </c>
      <c r="E2573" s="6" t="s">
        <v>5172</v>
      </c>
    </row>
    <row r="2574" spans="1:5" ht="13" x14ac:dyDescent="0.2">
      <c r="A2574" s="16"/>
      <c r="B2574" s="6" t="s">
        <v>5173</v>
      </c>
      <c r="C2574" s="7" t="s">
        <v>121</v>
      </c>
      <c r="D2574" s="6" t="s">
        <v>5173</v>
      </c>
      <c r="E2574" s="6" t="s">
        <v>5174</v>
      </c>
    </row>
    <row r="2575" spans="1:5" ht="13" x14ac:dyDescent="0.2">
      <c r="A2575" s="16"/>
      <c r="B2575" s="6" t="s">
        <v>5175</v>
      </c>
      <c r="C2575" s="7" t="s">
        <v>36</v>
      </c>
      <c r="D2575" s="6" t="s">
        <v>5175</v>
      </c>
      <c r="E2575" s="6" t="s">
        <v>5176</v>
      </c>
    </row>
    <row r="2576" spans="1:5" ht="13" x14ac:dyDescent="0.2">
      <c r="A2576" s="16"/>
      <c r="B2576" s="6" t="s">
        <v>5177</v>
      </c>
      <c r="C2576" s="7" t="s">
        <v>43</v>
      </c>
      <c r="D2576" s="6" t="s">
        <v>5177</v>
      </c>
      <c r="E2576" s="6" t="s">
        <v>5178</v>
      </c>
    </row>
    <row r="2577" spans="1:5" ht="13" x14ac:dyDescent="0.2">
      <c r="A2577" s="16"/>
      <c r="B2577" s="6" t="s">
        <v>5179</v>
      </c>
      <c r="C2577" s="7" t="s">
        <v>43</v>
      </c>
      <c r="D2577" s="6" t="s">
        <v>5179</v>
      </c>
      <c r="E2577" s="6" t="s">
        <v>5180</v>
      </c>
    </row>
    <row r="2578" spans="1:5" ht="13" x14ac:dyDescent="0.2">
      <c r="A2578" s="16"/>
      <c r="B2578" s="6" t="s">
        <v>5181</v>
      </c>
      <c r="C2578" s="7" t="s">
        <v>121</v>
      </c>
      <c r="D2578" s="6" t="s">
        <v>5181</v>
      </c>
      <c r="E2578" s="6" t="s">
        <v>5182</v>
      </c>
    </row>
    <row r="2579" spans="1:5" ht="13" x14ac:dyDescent="0.2">
      <c r="A2579" s="16"/>
      <c r="B2579" s="6" t="s">
        <v>5183</v>
      </c>
      <c r="C2579" s="7" t="s">
        <v>121</v>
      </c>
      <c r="D2579" s="6" t="s">
        <v>5183</v>
      </c>
      <c r="E2579" s="6" t="s">
        <v>5184</v>
      </c>
    </row>
    <row r="2580" spans="1:5" ht="13" x14ac:dyDescent="0.2">
      <c r="A2580" s="16"/>
      <c r="B2580" s="6" t="s">
        <v>5185</v>
      </c>
      <c r="C2580" s="7" t="s">
        <v>406</v>
      </c>
      <c r="D2580" s="6" t="s">
        <v>5185</v>
      </c>
      <c r="E2580" s="6" t="s">
        <v>5186</v>
      </c>
    </row>
    <row r="2581" spans="1:5" ht="13" x14ac:dyDescent="0.2">
      <c r="A2581" s="16"/>
      <c r="B2581" s="6" t="s">
        <v>5187</v>
      </c>
      <c r="C2581" s="7" t="s">
        <v>406</v>
      </c>
      <c r="D2581" s="6" t="s">
        <v>5187</v>
      </c>
      <c r="E2581" s="6" t="s">
        <v>5188</v>
      </c>
    </row>
    <row r="2582" spans="1:5" ht="13" x14ac:dyDescent="0.2">
      <c r="A2582" s="16" t="s">
        <v>5189</v>
      </c>
      <c r="B2582" s="6" t="s">
        <v>5190</v>
      </c>
      <c r="C2582" s="7" t="s">
        <v>146</v>
      </c>
      <c r="D2582" s="6" t="s">
        <v>5190</v>
      </c>
      <c r="E2582" s="6" t="s">
        <v>5191</v>
      </c>
    </row>
    <row r="2583" spans="1:5" ht="13" x14ac:dyDescent="0.2">
      <c r="A2583" s="16"/>
      <c r="B2583" s="6" t="s">
        <v>5192</v>
      </c>
      <c r="C2583" s="7" t="s">
        <v>36</v>
      </c>
      <c r="D2583" s="6" t="s">
        <v>5192</v>
      </c>
      <c r="E2583" s="6" t="s">
        <v>5193</v>
      </c>
    </row>
    <row r="2584" spans="1:5" ht="13" x14ac:dyDescent="0.2">
      <c r="A2584" s="16"/>
      <c r="B2584" s="6" t="s">
        <v>5194</v>
      </c>
      <c r="C2584" s="7" t="s">
        <v>719</v>
      </c>
      <c r="D2584" s="6" t="s">
        <v>5194</v>
      </c>
      <c r="E2584" s="6" t="s">
        <v>5195</v>
      </c>
    </row>
    <row r="2585" spans="1:5" ht="13" x14ac:dyDescent="0.2">
      <c r="A2585" s="16"/>
      <c r="B2585" s="6" t="s">
        <v>5196</v>
      </c>
      <c r="C2585" s="7" t="s">
        <v>719</v>
      </c>
      <c r="D2585" s="6" t="s">
        <v>5196</v>
      </c>
      <c r="E2585" s="6" t="s">
        <v>5197</v>
      </c>
    </row>
    <row r="2586" spans="1:5" ht="13" x14ac:dyDescent="0.2">
      <c r="A2586" s="16"/>
      <c r="B2586" s="6" t="s">
        <v>5198</v>
      </c>
      <c r="C2586" s="7" t="s">
        <v>719</v>
      </c>
      <c r="D2586" s="6" t="s">
        <v>5198</v>
      </c>
      <c r="E2586" s="6" t="s">
        <v>5199</v>
      </c>
    </row>
    <row r="2587" spans="1:5" ht="13" x14ac:dyDescent="0.2">
      <c r="A2587" s="16"/>
      <c r="B2587" s="6" t="s">
        <v>5200</v>
      </c>
      <c r="C2587" s="7" t="s">
        <v>719</v>
      </c>
      <c r="D2587" s="6" t="s">
        <v>5200</v>
      </c>
      <c r="E2587" s="6" t="s">
        <v>5201</v>
      </c>
    </row>
    <row r="2588" spans="1:5" ht="13" x14ac:dyDescent="0.2">
      <c r="A2588" s="16"/>
      <c r="B2588" s="6" t="s">
        <v>5202</v>
      </c>
      <c r="C2588" s="7" t="s">
        <v>719</v>
      </c>
      <c r="D2588" s="6" t="s">
        <v>5202</v>
      </c>
      <c r="E2588" s="6" t="s">
        <v>5203</v>
      </c>
    </row>
    <row r="2589" spans="1:5" ht="13" x14ac:dyDescent="0.2">
      <c r="A2589" s="16"/>
      <c r="B2589" s="6" t="s">
        <v>5204</v>
      </c>
      <c r="C2589" s="7" t="s">
        <v>719</v>
      </c>
      <c r="D2589" s="6" t="s">
        <v>5204</v>
      </c>
      <c r="E2589" s="6" t="s">
        <v>5205</v>
      </c>
    </row>
    <row r="2590" spans="1:5" ht="13" x14ac:dyDescent="0.2">
      <c r="A2590" s="16"/>
      <c r="B2590" s="6" t="s">
        <v>5206</v>
      </c>
      <c r="C2590" s="7" t="s">
        <v>65</v>
      </c>
      <c r="D2590" s="6" t="s">
        <v>5206</v>
      </c>
      <c r="E2590" s="6" t="s">
        <v>5207</v>
      </c>
    </row>
    <row r="2591" spans="1:5" ht="13" x14ac:dyDescent="0.2">
      <c r="A2591" s="16"/>
      <c r="B2591" s="6" t="s">
        <v>5208</v>
      </c>
      <c r="C2591" s="7" t="s">
        <v>78</v>
      </c>
      <c r="D2591" s="6" t="s">
        <v>5208</v>
      </c>
      <c r="E2591" s="6" t="s">
        <v>5209</v>
      </c>
    </row>
    <row r="2592" spans="1:5" ht="13" x14ac:dyDescent="0.2">
      <c r="A2592" s="16"/>
      <c r="B2592" s="6" t="s">
        <v>5210</v>
      </c>
      <c r="C2592" s="7" t="s">
        <v>12</v>
      </c>
      <c r="D2592" s="6" t="s">
        <v>5210</v>
      </c>
      <c r="E2592" s="6" t="s">
        <v>5211</v>
      </c>
    </row>
    <row r="2593" spans="1:5" ht="13" x14ac:dyDescent="0.2">
      <c r="A2593" s="16"/>
      <c r="B2593" s="6" t="s">
        <v>5212</v>
      </c>
      <c r="C2593" s="7" t="s">
        <v>43</v>
      </c>
      <c r="D2593" s="6" t="s">
        <v>5212</v>
      </c>
      <c r="E2593" s="6" t="s">
        <v>5213</v>
      </c>
    </row>
    <row r="2594" spans="1:5" ht="13" x14ac:dyDescent="0.2">
      <c r="A2594" s="16"/>
      <c r="B2594" s="6" t="s">
        <v>5214</v>
      </c>
      <c r="C2594" s="7" t="s">
        <v>18</v>
      </c>
      <c r="D2594" s="6" t="s">
        <v>5214</v>
      </c>
      <c r="E2594" s="6" t="s">
        <v>5215</v>
      </c>
    </row>
    <row r="2595" spans="1:5" ht="13" x14ac:dyDescent="0.2">
      <c r="A2595" s="16"/>
      <c r="B2595" s="6" t="s">
        <v>5216</v>
      </c>
      <c r="C2595" s="7" t="s">
        <v>121</v>
      </c>
      <c r="D2595" s="6" t="s">
        <v>5216</v>
      </c>
      <c r="E2595" s="6" t="s">
        <v>5217</v>
      </c>
    </row>
    <row r="2596" spans="1:5" ht="13" x14ac:dyDescent="0.2">
      <c r="A2596" s="16"/>
      <c r="B2596" s="6" t="s">
        <v>5218</v>
      </c>
      <c r="C2596" s="7" t="s">
        <v>719</v>
      </c>
      <c r="D2596" s="6" t="s">
        <v>5218</v>
      </c>
      <c r="E2596" s="6" t="s">
        <v>5219</v>
      </c>
    </row>
    <row r="2597" spans="1:5" ht="13" x14ac:dyDescent="0.2">
      <c r="A2597" s="16"/>
      <c r="B2597" s="6" t="s">
        <v>5220</v>
      </c>
      <c r="C2597" s="7" t="s">
        <v>146</v>
      </c>
      <c r="D2597" s="6" t="s">
        <v>5220</v>
      </c>
      <c r="E2597" s="6" t="s">
        <v>5221</v>
      </c>
    </row>
    <row r="2598" spans="1:5" ht="13" x14ac:dyDescent="0.2">
      <c r="A2598" s="16"/>
      <c r="B2598" s="6" t="s">
        <v>5222</v>
      </c>
      <c r="C2598" s="7" t="s">
        <v>146</v>
      </c>
      <c r="D2598" s="6" t="s">
        <v>5222</v>
      </c>
      <c r="E2598" s="6" t="s">
        <v>5223</v>
      </c>
    </row>
    <row r="2599" spans="1:5" ht="13" x14ac:dyDescent="0.2">
      <c r="A2599" s="16"/>
      <c r="B2599" s="6" t="s">
        <v>5224</v>
      </c>
      <c r="C2599" s="7" t="s">
        <v>146</v>
      </c>
      <c r="D2599" s="6" t="s">
        <v>5224</v>
      </c>
      <c r="E2599" s="6" t="s">
        <v>5225</v>
      </c>
    </row>
    <row r="2600" spans="1:5" ht="13" x14ac:dyDescent="0.2">
      <c r="A2600" s="16"/>
      <c r="B2600" s="6" t="s">
        <v>5226</v>
      </c>
      <c r="C2600" s="7" t="s">
        <v>146</v>
      </c>
      <c r="D2600" s="6" t="s">
        <v>5226</v>
      </c>
      <c r="E2600" s="6" t="s">
        <v>5227</v>
      </c>
    </row>
    <row r="2601" spans="1:5" ht="13" x14ac:dyDescent="0.2">
      <c r="A2601" s="16"/>
      <c r="B2601" s="6" t="s">
        <v>5228</v>
      </c>
      <c r="C2601" s="7" t="s">
        <v>146</v>
      </c>
      <c r="D2601" s="6" t="s">
        <v>5228</v>
      </c>
      <c r="E2601" s="6" t="s">
        <v>5229</v>
      </c>
    </row>
    <row r="2602" spans="1:5" ht="13" x14ac:dyDescent="0.2">
      <c r="A2602" s="16"/>
      <c r="B2602" s="6" t="s">
        <v>5230</v>
      </c>
      <c r="C2602" s="7" t="s">
        <v>146</v>
      </c>
      <c r="D2602" s="6" t="s">
        <v>5230</v>
      </c>
      <c r="E2602" s="6" t="s">
        <v>5231</v>
      </c>
    </row>
    <row r="2603" spans="1:5" ht="13" x14ac:dyDescent="0.2">
      <c r="A2603" s="16"/>
      <c r="B2603" s="6" t="s">
        <v>5232</v>
      </c>
      <c r="C2603" s="7" t="s">
        <v>121</v>
      </c>
      <c r="D2603" s="6" t="s">
        <v>5232</v>
      </c>
      <c r="E2603" s="6" t="s">
        <v>5233</v>
      </c>
    </row>
    <row r="2604" spans="1:5" ht="13" x14ac:dyDescent="0.2">
      <c r="A2604" s="16"/>
      <c r="B2604" s="6" t="s">
        <v>5234</v>
      </c>
      <c r="C2604" s="7" t="s">
        <v>62</v>
      </c>
      <c r="D2604" s="6" t="s">
        <v>5234</v>
      </c>
      <c r="E2604" s="6" t="s">
        <v>5235</v>
      </c>
    </row>
    <row r="2605" spans="1:5" ht="13" x14ac:dyDescent="0.2">
      <c r="A2605" s="16"/>
      <c r="B2605" s="6" t="s">
        <v>5236</v>
      </c>
      <c r="C2605" s="7" t="s">
        <v>28</v>
      </c>
      <c r="D2605" s="6" t="s">
        <v>5236</v>
      </c>
      <c r="E2605" s="6" t="s">
        <v>5237</v>
      </c>
    </row>
    <row r="2606" spans="1:5" ht="13" x14ac:dyDescent="0.2">
      <c r="A2606" s="16"/>
      <c r="B2606" s="6" t="s">
        <v>5238</v>
      </c>
      <c r="C2606" s="7" t="s">
        <v>43</v>
      </c>
      <c r="D2606" s="6" t="s">
        <v>5238</v>
      </c>
      <c r="E2606" s="6" t="s">
        <v>5239</v>
      </c>
    </row>
    <row r="2607" spans="1:5" ht="13" x14ac:dyDescent="0.2">
      <c r="A2607" s="16"/>
      <c r="B2607" s="6" t="s">
        <v>5240</v>
      </c>
      <c r="C2607" s="7" t="s">
        <v>43</v>
      </c>
      <c r="D2607" s="6" t="s">
        <v>5240</v>
      </c>
      <c r="E2607" s="6" t="s">
        <v>5241</v>
      </c>
    </row>
    <row r="2608" spans="1:5" ht="13" x14ac:dyDescent="0.2">
      <c r="A2608" s="16"/>
      <c r="B2608" s="6" t="s">
        <v>5242</v>
      </c>
      <c r="C2608" s="7" t="s">
        <v>15</v>
      </c>
      <c r="D2608" s="6" t="s">
        <v>5242</v>
      </c>
      <c r="E2608" s="6" t="s">
        <v>5243</v>
      </c>
    </row>
    <row r="2609" spans="1:5" ht="13" x14ac:dyDescent="0.2">
      <c r="A2609" s="16"/>
      <c r="B2609" s="6" t="s">
        <v>5244</v>
      </c>
      <c r="C2609" s="7" t="s">
        <v>801</v>
      </c>
      <c r="D2609" s="6" t="s">
        <v>5244</v>
      </c>
      <c r="E2609" s="6" t="s">
        <v>5245</v>
      </c>
    </row>
    <row r="2610" spans="1:5" ht="13" x14ac:dyDescent="0.2">
      <c r="A2610" s="16"/>
      <c r="B2610" s="6" t="s">
        <v>5246</v>
      </c>
      <c r="C2610" s="7" t="s">
        <v>62</v>
      </c>
      <c r="D2610" s="6" t="s">
        <v>5246</v>
      </c>
      <c r="E2610" s="6" t="s">
        <v>5247</v>
      </c>
    </row>
    <row r="2611" spans="1:5" ht="13" x14ac:dyDescent="0.2">
      <c r="A2611" s="16"/>
      <c r="B2611" s="6" t="s">
        <v>5248</v>
      </c>
      <c r="C2611" s="7" t="s">
        <v>62</v>
      </c>
      <c r="D2611" s="6" t="s">
        <v>5248</v>
      </c>
      <c r="E2611" s="6" t="s">
        <v>5249</v>
      </c>
    </row>
    <row r="2612" spans="1:5" ht="13" x14ac:dyDescent="0.2">
      <c r="A2612" s="16"/>
      <c r="B2612" s="6" t="s">
        <v>5250</v>
      </c>
      <c r="C2612" s="11" t="s">
        <v>43</v>
      </c>
      <c r="D2612" s="6" t="s">
        <v>5250</v>
      </c>
      <c r="E2612" s="6" t="s">
        <v>5251</v>
      </c>
    </row>
    <row r="2613" spans="1:5" ht="13" x14ac:dyDescent="0.2">
      <c r="A2613" s="16"/>
      <c r="B2613" s="6" t="s">
        <v>5252</v>
      </c>
      <c r="C2613" s="11" t="s">
        <v>43</v>
      </c>
      <c r="D2613" s="6" t="s">
        <v>5252</v>
      </c>
      <c r="E2613" s="6" t="s">
        <v>5253</v>
      </c>
    </row>
    <row r="2614" spans="1:5" ht="13" x14ac:dyDescent="0.2">
      <c r="A2614" s="16"/>
      <c r="B2614" s="6" t="s">
        <v>5254</v>
      </c>
      <c r="C2614" s="7" t="s">
        <v>18</v>
      </c>
      <c r="D2614" s="6" t="s">
        <v>5254</v>
      </c>
      <c r="E2614" s="6" t="s">
        <v>5255</v>
      </c>
    </row>
    <row r="2615" spans="1:5" ht="13" x14ac:dyDescent="0.2">
      <c r="A2615" s="16"/>
      <c r="B2615" s="6" t="s">
        <v>5256</v>
      </c>
      <c r="C2615" s="7" t="s">
        <v>15</v>
      </c>
      <c r="D2615" s="6" t="s">
        <v>5256</v>
      </c>
      <c r="E2615" s="6" t="s">
        <v>5257</v>
      </c>
    </row>
    <row r="2616" spans="1:5" ht="26" x14ac:dyDescent="0.2">
      <c r="A2616" s="16"/>
      <c r="B2616" s="6" t="s">
        <v>5258</v>
      </c>
      <c r="C2616" s="7" t="s">
        <v>18</v>
      </c>
      <c r="D2616" s="6" t="s">
        <v>5258</v>
      </c>
      <c r="E2616" s="6" t="s">
        <v>5259</v>
      </c>
    </row>
    <row r="2617" spans="1:5" ht="13" x14ac:dyDescent="0.2">
      <c r="A2617" s="16"/>
      <c r="B2617" s="6" t="s">
        <v>5260</v>
      </c>
      <c r="C2617" s="7" t="s">
        <v>15</v>
      </c>
      <c r="D2617" s="6" t="s">
        <v>5260</v>
      </c>
      <c r="E2617" s="6" t="s">
        <v>5261</v>
      </c>
    </row>
    <row r="2618" spans="1:5" ht="13" x14ac:dyDescent="0.2">
      <c r="A2618" s="16"/>
      <c r="B2618" s="6" t="s">
        <v>5262</v>
      </c>
      <c r="C2618" s="7" t="s">
        <v>121</v>
      </c>
      <c r="D2618" s="6" t="s">
        <v>5262</v>
      </c>
      <c r="E2618" s="6" t="s">
        <v>5263</v>
      </c>
    </row>
    <row r="2619" spans="1:5" ht="13" x14ac:dyDescent="0.2">
      <c r="A2619" s="16"/>
      <c r="B2619" s="6" t="s">
        <v>5264</v>
      </c>
      <c r="C2619" s="7" t="s">
        <v>28</v>
      </c>
      <c r="D2619" s="6" t="s">
        <v>5264</v>
      </c>
      <c r="E2619" s="6" t="s">
        <v>5265</v>
      </c>
    </row>
    <row r="2620" spans="1:5" ht="13" x14ac:dyDescent="0.2">
      <c r="A2620" s="16"/>
      <c r="B2620" s="6" t="s">
        <v>5266</v>
      </c>
      <c r="C2620" s="7" t="s">
        <v>28</v>
      </c>
      <c r="D2620" s="6" t="s">
        <v>5266</v>
      </c>
      <c r="E2620" s="6" t="s">
        <v>5267</v>
      </c>
    </row>
    <row r="2621" spans="1:5" ht="13" x14ac:dyDescent="0.2">
      <c r="A2621" s="16"/>
      <c r="B2621" s="6" t="s">
        <v>5268</v>
      </c>
      <c r="C2621" s="7" t="s">
        <v>121</v>
      </c>
      <c r="D2621" s="6" t="s">
        <v>5268</v>
      </c>
      <c r="E2621" s="6" t="s">
        <v>5269</v>
      </c>
    </row>
    <row r="2622" spans="1:5" ht="13" x14ac:dyDescent="0.2">
      <c r="A2622" s="16"/>
      <c r="B2622" s="6" t="s">
        <v>5270</v>
      </c>
      <c r="C2622" s="7" t="s">
        <v>121</v>
      </c>
      <c r="D2622" s="6" t="s">
        <v>5270</v>
      </c>
      <c r="E2622" s="6" t="s">
        <v>5271</v>
      </c>
    </row>
    <row r="2623" spans="1:5" ht="13" x14ac:dyDescent="0.2">
      <c r="A2623" s="16"/>
      <c r="B2623" s="6" t="s">
        <v>5272</v>
      </c>
      <c r="C2623" s="7" t="s">
        <v>18</v>
      </c>
      <c r="D2623" s="6" t="s">
        <v>5272</v>
      </c>
      <c r="E2623" s="6" t="s">
        <v>5273</v>
      </c>
    </row>
    <row r="2624" spans="1:5" ht="13" x14ac:dyDescent="0.2">
      <c r="A2624" s="16"/>
      <c r="B2624" s="6" t="s">
        <v>5274</v>
      </c>
      <c r="C2624" s="7" t="s">
        <v>43</v>
      </c>
      <c r="D2624" s="6" t="s">
        <v>5274</v>
      </c>
      <c r="E2624" s="6" t="s">
        <v>5275</v>
      </c>
    </row>
    <row r="2625" spans="1:5" ht="13" x14ac:dyDescent="0.2">
      <c r="A2625" s="16"/>
      <c r="B2625" s="6" t="s">
        <v>5276</v>
      </c>
      <c r="C2625" s="7" t="s">
        <v>36</v>
      </c>
      <c r="D2625" s="6" t="s">
        <v>5276</v>
      </c>
      <c r="E2625" s="6" t="s">
        <v>5277</v>
      </c>
    </row>
    <row r="2626" spans="1:5" ht="13" x14ac:dyDescent="0.2">
      <c r="A2626" s="16" t="s">
        <v>5278</v>
      </c>
      <c r="B2626" s="6" t="s">
        <v>5279</v>
      </c>
      <c r="C2626" s="7" t="s">
        <v>15</v>
      </c>
      <c r="D2626" s="6" t="s">
        <v>5279</v>
      </c>
      <c r="E2626" s="6" t="s">
        <v>5280</v>
      </c>
    </row>
    <row r="2627" spans="1:5" ht="13" x14ac:dyDescent="0.2">
      <c r="A2627" s="16"/>
      <c r="B2627" s="6" t="s">
        <v>5281</v>
      </c>
      <c r="C2627" s="7" t="s">
        <v>18</v>
      </c>
      <c r="D2627" s="6" t="s">
        <v>5281</v>
      </c>
      <c r="E2627" s="6" t="s">
        <v>5282</v>
      </c>
    </row>
    <row r="2628" spans="1:5" ht="13" x14ac:dyDescent="0.2">
      <c r="A2628" s="16"/>
      <c r="B2628" s="6" t="s">
        <v>5283</v>
      </c>
      <c r="C2628" s="7" t="s">
        <v>43</v>
      </c>
      <c r="D2628" s="6" t="s">
        <v>5283</v>
      </c>
      <c r="E2628" s="6" t="s">
        <v>5284</v>
      </c>
    </row>
    <row r="2629" spans="1:5" ht="13" x14ac:dyDescent="0.2">
      <c r="A2629" s="16"/>
      <c r="B2629" s="6" t="s">
        <v>5285</v>
      </c>
      <c r="C2629" s="7" t="s">
        <v>406</v>
      </c>
      <c r="D2629" s="6" t="s">
        <v>5285</v>
      </c>
      <c r="E2629" s="6" t="s">
        <v>5286</v>
      </c>
    </row>
    <row r="2630" spans="1:5" ht="13" x14ac:dyDescent="0.2">
      <c r="A2630" s="16"/>
      <c r="B2630" s="6" t="s">
        <v>5287</v>
      </c>
      <c r="C2630" s="7" t="s">
        <v>406</v>
      </c>
      <c r="D2630" s="6" t="s">
        <v>5287</v>
      </c>
      <c r="E2630" s="6" t="s">
        <v>5288</v>
      </c>
    </row>
    <row r="2631" spans="1:5" ht="13" x14ac:dyDescent="0.2">
      <c r="A2631" s="16"/>
      <c r="B2631" s="6" t="s">
        <v>5289</v>
      </c>
      <c r="C2631" s="7" t="s">
        <v>406</v>
      </c>
      <c r="D2631" s="6" t="s">
        <v>5289</v>
      </c>
      <c r="E2631" s="6" t="s">
        <v>5290</v>
      </c>
    </row>
    <row r="2632" spans="1:5" ht="13" x14ac:dyDescent="0.2">
      <c r="A2632" s="16"/>
      <c r="B2632" s="6" t="s">
        <v>5291</v>
      </c>
      <c r="C2632" s="7" t="s">
        <v>43</v>
      </c>
      <c r="D2632" s="6" t="s">
        <v>5291</v>
      </c>
      <c r="E2632" s="6" t="s">
        <v>5292</v>
      </c>
    </row>
    <row r="2633" spans="1:5" ht="13" x14ac:dyDescent="0.2">
      <c r="A2633" s="16"/>
      <c r="B2633" s="6" t="s">
        <v>5293</v>
      </c>
      <c r="C2633" s="7" t="s">
        <v>43</v>
      </c>
      <c r="D2633" s="6" t="s">
        <v>5293</v>
      </c>
      <c r="E2633" s="6" t="s">
        <v>5294</v>
      </c>
    </row>
    <row r="2634" spans="1:5" ht="13" x14ac:dyDescent="0.2">
      <c r="A2634" s="16"/>
      <c r="B2634" s="6" t="s">
        <v>5295</v>
      </c>
      <c r="C2634" s="7" t="s">
        <v>43</v>
      </c>
      <c r="D2634" s="6" t="s">
        <v>5295</v>
      </c>
      <c r="E2634" s="6" t="s">
        <v>5296</v>
      </c>
    </row>
    <row r="2635" spans="1:5" ht="13" x14ac:dyDescent="0.2">
      <c r="A2635" s="16"/>
      <c r="B2635" s="6" t="s">
        <v>5297</v>
      </c>
      <c r="C2635" s="7" t="s">
        <v>406</v>
      </c>
      <c r="D2635" s="6" t="s">
        <v>5297</v>
      </c>
      <c r="E2635" s="6" t="s">
        <v>5298</v>
      </c>
    </row>
    <row r="2636" spans="1:5" ht="13" x14ac:dyDescent="0.2">
      <c r="A2636" s="16"/>
      <c r="B2636" s="6" t="s">
        <v>5299</v>
      </c>
      <c r="C2636" s="7" t="s">
        <v>9</v>
      </c>
      <c r="D2636" s="6" t="s">
        <v>5299</v>
      </c>
      <c r="E2636" s="6" t="s">
        <v>5300</v>
      </c>
    </row>
    <row r="2637" spans="1:5" ht="13" x14ac:dyDescent="0.2">
      <c r="A2637" s="16"/>
      <c r="B2637" s="6" t="s">
        <v>5301</v>
      </c>
      <c r="C2637" s="7" t="s">
        <v>31</v>
      </c>
      <c r="D2637" s="6" t="s">
        <v>5301</v>
      </c>
      <c r="E2637" s="6" t="s">
        <v>5302</v>
      </c>
    </row>
    <row r="2638" spans="1:5" ht="13" x14ac:dyDescent="0.2">
      <c r="A2638" s="16"/>
      <c r="B2638" s="6" t="s">
        <v>5303</v>
      </c>
      <c r="C2638" s="7" t="s">
        <v>12</v>
      </c>
      <c r="D2638" s="6" t="s">
        <v>5303</v>
      </c>
      <c r="E2638" s="6" t="s">
        <v>5304</v>
      </c>
    </row>
    <row r="2639" spans="1:5" ht="13" x14ac:dyDescent="0.2">
      <c r="A2639" s="16"/>
      <c r="B2639" s="6" t="s">
        <v>5305</v>
      </c>
      <c r="C2639" s="7" t="s">
        <v>43</v>
      </c>
      <c r="D2639" s="6" t="s">
        <v>5305</v>
      </c>
      <c r="E2639" s="6" t="s">
        <v>5306</v>
      </c>
    </row>
    <row r="2640" spans="1:5" ht="13" x14ac:dyDescent="0.2">
      <c r="A2640" s="16"/>
      <c r="B2640" s="6" t="s">
        <v>5307</v>
      </c>
      <c r="C2640" s="7" t="s">
        <v>43</v>
      </c>
      <c r="D2640" s="6" t="s">
        <v>5307</v>
      </c>
      <c r="E2640" s="6" t="s">
        <v>5308</v>
      </c>
    </row>
    <row r="2641" spans="1:5" ht="13" x14ac:dyDescent="0.2">
      <c r="A2641" s="16"/>
      <c r="B2641" s="6" t="s">
        <v>5309</v>
      </c>
      <c r="C2641" s="7" t="s">
        <v>121</v>
      </c>
      <c r="D2641" s="6" t="s">
        <v>5309</v>
      </c>
      <c r="E2641" s="6" t="s">
        <v>5310</v>
      </c>
    </row>
    <row r="2642" spans="1:5" ht="13" x14ac:dyDescent="0.2">
      <c r="A2642" s="16"/>
      <c r="B2642" s="6" t="s">
        <v>5311</v>
      </c>
      <c r="C2642" s="7" t="s">
        <v>121</v>
      </c>
      <c r="D2642" s="6" t="s">
        <v>5311</v>
      </c>
      <c r="E2642" s="6" t="s">
        <v>5312</v>
      </c>
    </row>
    <row r="2643" spans="1:5" ht="13" x14ac:dyDescent="0.2">
      <c r="A2643" s="16"/>
      <c r="B2643" s="6" t="s">
        <v>5313</v>
      </c>
      <c r="C2643" s="7" t="s">
        <v>12</v>
      </c>
      <c r="D2643" s="6" t="s">
        <v>5313</v>
      </c>
      <c r="E2643" s="6" t="s">
        <v>5314</v>
      </c>
    </row>
    <row r="2644" spans="1:5" ht="26" x14ac:dyDescent="0.2">
      <c r="A2644" s="16"/>
      <c r="B2644" s="6" t="s">
        <v>5315</v>
      </c>
      <c r="C2644" s="7" t="s">
        <v>6</v>
      </c>
      <c r="D2644" s="6" t="s">
        <v>5315</v>
      </c>
      <c r="E2644" s="6" t="s">
        <v>5316</v>
      </c>
    </row>
    <row r="2645" spans="1:5" ht="26" x14ac:dyDescent="0.2">
      <c r="A2645" s="16"/>
      <c r="B2645" s="6" t="s">
        <v>5317</v>
      </c>
      <c r="C2645" s="7" t="s">
        <v>6</v>
      </c>
      <c r="D2645" s="6" t="s">
        <v>5317</v>
      </c>
      <c r="E2645" s="6" t="s">
        <v>5318</v>
      </c>
    </row>
    <row r="2646" spans="1:5" ht="13" x14ac:dyDescent="0.2">
      <c r="A2646" s="16"/>
      <c r="B2646" s="6" t="s">
        <v>5319</v>
      </c>
      <c r="C2646" s="7" t="s">
        <v>449</v>
      </c>
      <c r="D2646" s="6" t="s">
        <v>5319</v>
      </c>
      <c r="E2646" s="6" t="s">
        <v>5320</v>
      </c>
    </row>
    <row r="2647" spans="1:5" ht="13" x14ac:dyDescent="0.2">
      <c r="A2647" s="16"/>
      <c r="B2647" s="6" t="s">
        <v>5321</v>
      </c>
      <c r="C2647" s="7" t="s">
        <v>719</v>
      </c>
      <c r="D2647" s="6" t="s">
        <v>5321</v>
      </c>
      <c r="E2647" s="6" t="s">
        <v>5322</v>
      </c>
    </row>
    <row r="2648" spans="1:5" ht="13" x14ac:dyDescent="0.2">
      <c r="A2648" s="16"/>
      <c r="B2648" s="6" t="s">
        <v>5323</v>
      </c>
      <c r="C2648" s="7" t="s">
        <v>719</v>
      </c>
      <c r="D2648" s="6" t="s">
        <v>5323</v>
      </c>
      <c r="E2648" s="6" t="s">
        <v>5324</v>
      </c>
    </row>
    <row r="2649" spans="1:5" ht="13" x14ac:dyDescent="0.2">
      <c r="A2649" s="16"/>
      <c r="B2649" s="6" t="s">
        <v>5325</v>
      </c>
      <c r="C2649" s="7" t="s">
        <v>719</v>
      </c>
      <c r="D2649" s="6" t="s">
        <v>5325</v>
      </c>
      <c r="E2649" s="6" t="s">
        <v>5326</v>
      </c>
    </row>
    <row r="2650" spans="1:5" ht="13" x14ac:dyDescent="0.2">
      <c r="A2650" s="16"/>
      <c r="B2650" s="6" t="s">
        <v>5327</v>
      </c>
      <c r="C2650" s="7" t="s">
        <v>121</v>
      </c>
      <c r="D2650" s="6" t="s">
        <v>5327</v>
      </c>
      <c r="E2650" s="6" t="s">
        <v>5328</v>
      </c>
    </row>
    <row r="2651" spans="1:5" ht="13" x14ac:dyDescent="0.2">
      <c r="A2651" s="16"/>
      <c r="B2651" s="6" t="s">
        <v>5329</v>
      </c>
      <c r="C2651" s="7" t="s">
        <v>449</v>
      </c>
      <c r="D2651" s="6" t="s">
        <v>5329</v>
      </c>
      <c r="E2651" s="6" t="s">
        <v>5330</v>
      </c>
    </row>
    <row r="2652" spans="1:5" ht="13" x14ac:dyDescent="0.2">
      <c r="A2652" s="16"/>
      <c r="B2652" s="6" t="s">
        <v>5331</v>
      </c>
      <c r="C2652" s="7" t="s">
        <v>468</v>
      </c>
      <c r="D2652" s="6" t="s">
        <v>5331</v>
      </c>
      <c r="E2652" s="6" t="s">
        <v>5332</v>
      </c>
    </row>
    <row r="2653" spans="1:5" ht="13" x14ac:dyDescent="0.2">
      <c r="A2653" s="16"/>
      <c r="B2653" s="6" t="s">
        <v>5333</v>
      </c>
      <c r="C2653" s="7" t="s">
        <v>15</v>
      </c>
      <c r="D2653" s="6" t="s">
        <v>5333</v>
      </c>
      <c r="E2653" s="6" t="s">
        <v>5334</v>
      </c>
    </row>
    <row r="2654" spans="1:5" ht="13" x14ac:dyDescent="0.2">
      <c r="A2654" s="16" t="s">
        <v>5335</v>
      </c>
      <c r="B2654" s="6" t="s">
        <v>5336</v>
      </c>
      <c r="C2654" s="7" t="s">
        <v>43</v>
      </c>
      <c r="D2654" s="6" t="s">
        <v>5336</v>
      </c>
      <c r="E2654" s="6" t="s">
        <v>5337</v>
      </c>
    </row>
    <row r="2655" spans="1:5" ht="13" x14ac:dyDescent="0.2">
      <c r="A2655" s="16"/>
      <c r="B2655" s="6" t="s">
        <v>5338</v>
      </c>
      <c r="C2655" s="7" t="s">
        <v>43</v>
      </c>
      <c r="D2655" s="6" t="s">
        <v>5338</v>
      </c>
      <c r="E2655" s="6" t="s">
        <v>5339</v>
      </c>
    </row>
    <row r="2656" spans="1:5" ht="13" x14ac:dyDescent="0.2">
      <c r="A2656" s="16"/>
      <c r="B2656" s="6" t="s">
        <v>5340</v>
      </c>
      <c r="C2656" s="7" t="s">
        <v>36</v>
      </c>
      <c r="D2656" s="6" t="s">
        <v>5340</v>
      </c>
      <c r="E2656" s="6" t="s">
        <v>5341</v>
      </c>
    </row>
    <row r="2657" spans="1:5" ht="13" x14ac:dyDescent="0.2">
      <c r="A2657" s="16"/>
      <c r="B2657" s="6" t="s">
        <v>5342</v>
      </c>
      <c r="C2657" s="7" t="s">
        <v>28</v>
      </c>
      <c r="D2657" s="6" t="s">
        <v>5342</v>
      </c>
      <c r="E2657" s="6" t="s">
        <v>5343</v>
      </c>
    </row>
    <row r="2658" spans="1:5" ht="13" x14ac:dyDescent="0.2">
      <c r="A2658" s="16"/>
      <c r="B2658" s="6" t="s">
        <v>5344</v>
      </c>
      <c r="C2658" s="7" t="s">
        <v>43</v>
      </c>
      <c r="D2658" s="6" t="s">
        <v>5344</v>
      </c>
      <c r="E2658" s="6" t="s">
        <v>5345</v>
      </c>
    </row>
    <row r="2659" spans="1:5" ht="13" x14ac:dyDescent="0.2">
      <c r="A2659" s="16"/>
      <c r="B2659" s="6" t="s">
        <v>5346</v>
      </c>
      <c r="C2659" s="7" t="s">
        <v>43</v>
      </c>
      <c r="D2659" s="6" t="s">
        <v>5346</v>
      </c>
      <c r="E2659" s="6" t="s">
        <v>5347</v>
      </c>
    </row>
    <row r="2660" spans="1:5" ht="13" x14ac:dyDescent="0.2">
      <c r="A2660" s="16"/>
      <c r="B2660" s="6" t="s">
        <v>5348</v>
      </c>
      <c r="C2660" s="7" t="s">
        <v>43</v>
      </c>
      <c r="D2660" s="6" t="s">
        <v>5348</v>
      </c>
      <c r="E2660" s="6" t="s">
        <v>5349</v>
      </c>
    </row>
    <row r="2661" spans="1:5" ht="13" x14ac:dyDescent="0.2">
      <c r="A2661" s="16"/>
      <c r="B2661" s="6" t="s">
        <v>5350</v>
      </c>
      <c r="C2661" s="7" t="s">
        <v>43</v>
      </c>
      <c r="D2661" s="6" t="s">
        <v>5350</v>
      </c>
      <c r="E2661" s="6" t="s">
        <v>5351</v>
      </c>
    </row>
    <row r="2662" spans="1:5" ht="13" x14ac:dyDescent="0.2">
      <c r="A2662" s="16"/>
      <c r="B2662" s="6" t="s">
        <v>5352</v>
      </c>
      <c r="C2662" s="7" t="s">
        <v>62</v>
      </c>
      <c r="D2662" s="6" t="s">
        <v>5352</v>
      </c>
      <c r="E2662" s="6" t="s">
        <v>5353</v>
      </c>
    </row>
    <row r="2663" spans="1:5" ht="26" x14ac:dyDescent="0.2">
      <c r="A2663" s="16"/>
      <c r="B2663" s="6" t="s">
        <v>5354</v>
      </c>
      <c r="C2663" s="7" t="s">
        <v>15</v>
      </c>
      <c r="D2663" s="6" t="s">
        <v>5354</v>
      </c>
      <c r="E2663" s="6" t="s">
        <v>5355</v>
      </c>
    </row>
    <row r="2664" spans="1:5" ht="13" x14ac:dyDescent="0.2">
      <c r="A2664" s="16"/>
      <c r="B2664" s="6" t="s">
        <v>5356</v>
      </c>
      <c r="C2664" s="7" t="s">
        <v>15</v>
      </c>
      <c r="D2664" s="6" t="s">
        <v>5356</v>
      </c>
      <c r="E2664" s="6" t="s">
        <v>5357</v>
      </c>
    </row>
    <row r="2665" spans="1:5" ht="13" x14ac:dyDescent="0.2">
      <c r="A2665" s="16"/>
      <c r="B2665" s="6" t="s">
        <v>5358</v>
      </c>
      <c r="C2665" s="7" t="s">
        <v>15</v>
      </c>
      <c r="D2665" s="6" t="s">
        <v>5358</v>
      </c>
      <c r="E2665" s="6" t="s">
        <v>5359</v>
      </c>
    </row>
    <row r="2666" spans="1:5" ht="13" x14ac:dyDescent="0.2">
      <c r="A2666" s="16"/>
      <c r="B2666" s="6" t="s">
        <v>5360</v>
      </c>
      <c r="C2666" s="7" t="s">
        <v>15</v>
      </c>
      <c r="D2666" s="6" t="s">
        <v>5360</v>
      </c>
      <c r="E2666" s="6" t="s">
        <v>5361</v>
      </c>
    </row>
    <row r="2667" spans="1:5" ht="13" x14ac:dyDescent="0.2">
      <c r="A2667" s="16"/>
      <c r="B2667" s="6" t="s">
        <v>5362</v>
      </c>
      <c r="C2667" s="7" t="s">
        <v>15</v>
      </c>
      <c r="D2667" s="6" t="s">
        <v>5362</v>
      </c>
      <c r="E2667" s="6" t="s">
        <v>5363</v>
      </c>
    </row>
    <row r="2668" spans="1:5" ht="13" x14ac:dyDescent="0.2">
      <c r="A2668" s="16"/>
      <c r="B2668" s="6" t="s">
        <v>5364</v>
      </c>
      <c r="C2668" s="7" t="s">
        <v>15</v>
      </c>
      <c r="D2668" s="6" t="s">
        <v>5364</v>
      </c>
      <c r="E2668" s="6" t="s">
        <v>5365</v>
      </c>
    </row>
    <row r="2669" spans="1:5" ht="13" x14ac:dyDescent="0.2">
      <c r="A2669" s="16"/>
      <c r="B2669" s="6" t="s">
        <v>5366</v>
      </c>
      <c r="C2669" s="11" t="s">
        <v>43</v>
      </c>
      <c r="D2669" s="6" t="s">
        <v>5366</v>
      </c>
      <c r="E2669" s="6" t="s">
        <v>5367</v>
      </c>
    </row>
    <row r="2670" spans="1:5" ht="26" x14ac:dyDescent="0.2">
      <c r="A2670" s="16"/>
      <c r="B2670" s="6" t="s">
        <v>5368</v>
      </c>
      <c r="C2670" s="7" t="s">
        <v>15</v>
      </c>
      <c r="D2670" s="6" t="s">
        <v>5368</v>
      </c>
      <c r="E2670" s="6" t="s">
        <v>5369</v>
      </c>
    </row>
    <row r="2671" spans="1:5" ht="13" x14ac:dyDescent="0.2">
      <c r="A2671" s="16"/>
      <c r="B2671" s="6" t="s">
        <v>5370</v>
      </c>
      <c r="C2671" s="7" t="s">
        <v>9</v>
      </c>
      <c r="D2671" s="6" t="s">
        <v>5370</v>
      </c>
      <c r="E2671" s="6" t="s">
        <v>5371</v>
      </c>
    </row>
    <row r="2672" spans="1:5" ht="13" x14ac:dyDescent="0.2">
      <c r="A2672" s="16"/>
      <c r="B2672" s="6" t="s">
        <v>5372</v>
      </c>
      <c r="C2672" s="7" t="s">
        <v>9</v>
      </c>
      <c r="D2672" s="6" t="s">
        <v>5372</v>
      </c>
      <c r="E2672" s="6" t="s">
        <v>5373</v>
      </c>
    </row>
    <row r="2673" spans="1:5" ht="13" x14ac:dyDescent="0.2">
      <c r="A2673" s="16"/>
      <c r="B2673" s="6" t="s">
        <v>5374</v>
      </c>
      <c r="C2673" s="7" t="s">
        <v>9</v>
      </c>
      <c r="D2673" s="6" t="s">
        <v>5374</v>
      </c>
      <c r="E2673" s="6" t="s">
        <v>5375</v>
      </c>
    </row>
    <row r="2674" spans="1:5" ht="13" x14ac:dyDescent="0.2">
      <c r="A2674" s="16"/>
      <c r="B2674" s="6" t="s">
        <v>5376</v>
      </c>
      <c r="C2674" s="7" t="s">
        <v>78</v>
      </c>
      <c r="D2674" s="6" t="s">
        <v>5376</v>
      </c>
      <c r="E2674" s="6" t="s">
        <v>5377</v>
      </c>
    </row>
    <row r="2675" spans="1:5" ht="13" x14ac:dyDescent="0.2">
      <c r="A2675" s="16"/>
      <c r="B2675" s="6" t="s">
        <v>5378</v>
      </c>
      <c r="C2675" s="7" t="s">
        <v>65</v>
      </c>
      <c r="D2675" s="6" t="s">
        <v>5378</v>
      </c>
      <c r="E2675" s="6" t="s">
        <v>5379</v>
      </c>
    </row>
    <row r="2676" spans="1:5" ht="13" x14ac:dyDescent="0.2">
      <c r="A2676" s="16"/>
      <c r="B2676" s="6" t="s">
        <v>5380</v>
      </c>
      <c r="C2676" s="7" t="s">
        <v>9</v>
      </c>
      <c r="D2676" s="6" t="s">
        <v>5380</v>
      </c>
      <c r="E2676" s="6" t="s">
        <v>5381</v>
      </c>
    </row>
    <row r="2677" spans="1:5" ht="13" x14ac:dyDescent="0.2">
      <c r="A2677" s="16"/>
      <c r="B2677" s="6" t="s">
        <v>5382</v>
      </c>
      <c r="C2677" s="7" t="s">
        <v>9</v>
      </c>
      <c r="D2677" s="6" t="s">
        <v>5382</v>
      </c>
      <c r="E2677" s="6" t="s">
        <v>5383</v>
      </c>
    </row>
    <row r="2678" spans="1:5" ht="13" x14ac:dyDescent="0.2">
      <c r="A2678" s="16"/>
      <c r="B2678" s="6" t="s">
        <v>5384</v>
      </c>
      <c r="C2678" s="7" t="s">
        <v>9</v>
      </c>
      <c r="D2678" s="6" t="s">
        <v>5384</v>
      </c>
      <c r="E2678" s="6" t="s">
        <v>5385</v>
      </c>
    </row>
    <row r="2679" spans="1:5" ht="13" x14ac:dyDescent="0.2">
      <c r="A2679" s="16"/>
      <c r="B2679" s="6" t="s">
        <v>5386</v>
      </c>
      <c r="C2679" s="7" t="s">
        <v>9</v>
      </c>
      <c r="D2679" s="6" t="s">
        <v>5386</v>
      </c>
      <c r="E2679" s="6" t="s">
        <v>5387</v>
      </c>
    </row>
    <row r="2680" spans="1:5" ht="13" x14ac:dyDescent="0.2">
      <c r="A2680" s="16"/>
      <c r="B2680" s="6" t="s">
        <v>5388</v>
      </c>
      <c r="C2680" s="7" t="s">
        <v>9</v>
      </c>
      <c r="D2680" s="6" t="s">
        <v>5388</v>
      </c>
      <c r="E2680" s="6" t="s">
        <v>5389</v>
      </c>
    </row>
    <row r="2681" spans="1:5" ht="13" x14ac:dyDescent="0.2">
      <c r="A2681" s="16"/>
      <c r="B2681" s="6" t="s">
        <v>5390</v>
      </c>
      <c r="C2681" s="7" t="s">
        <v>9</v>
      </c>
      <c r="D2681" s="6" t="s">
        <v>5390</v>
      </c>
      <c r="E2681" s="6" t="s">
        <v>5391</v>
      </c>
    </row>
    <row r="2682" spans="1:5" ht="13" x14ac:dyDescent="0.2">
      <c r="A2682" s="16"/>
      <c r="B2682" s="6" t="s">
        <v>5392</v>
      </c>
      <c r="C2682" s="7" t="s">
        <v>9</v>
      </c>
      <c r="D2682" s="6" t="s">
        <v>5392</v>
      </c>
      <c r="E2682" s="6" t="s">
        <v>5393</v>
      </c>
    </row>
    <row r="2683" spans="1:5" ht="13" x14ac:dyDescent="0.2">
      <c r="A2683" s="16"/>
      <c r="B2683" s="6" t="s">
        <v>5394</v>
      </c>
      <c r="C2683" s="7" t="s">
        <v>9</v>
      </c>
      <c r="D2683" s="6" t="s">
        <v>5394</v>
      </c>
      <c r="E2683" s="6" t="s">
        <v>5395</v>
      </c>
    </row>
    <row r="2684" spans="1:5" ht="13" x14ac:dyDescent="0.2">
      <c r="A2684" s="16"/>
      <c r="B2684" s="6" t="s">
        <v>5396</v>
      </c>
      <c r="C2684" s="7" t="s">
        <v>43</v>
      </c>
      <c r="D2684" s="6" t="s">
        <v>5396</v>
      </c>
      <c r="E2684" s="6" t="s">
        <v>5397</v>
      </c>
    </row>
    <row r="2685" spans="1:5" ht="13" x14ac:dyDescent="0.2">
      <c r="A2685" s="16"/>
      <c r="B2685" s="6" t="s">
        <v>5398</v>
      </c>
      <c r="C2685" s="7" t="s">
        <v>43</v>
      </c>
      <c r="D2685" s="6" t="s">
        <v>5398</v>
      </c>
      <c r="E2685" s="6" t="s">
        <v>5399</v>
      </c>
    </row>
    <row r="2686" spans="1:5" ht="13" x14ac:dyDescent="0.2">
      <c r="A2686" s="16"/>
      <c r="B2686" s="6" t="s">
        <v>5400</v>
      </c>
      <c r="C2686" s="7" t="s">
        <v>406</v>
      </c>
      <c r="D2686" s="6" t="s">
        <v>5400</v>
      </c>
      <c r="E2686" s="6" t="s">
        <v>5401</v>
      </c>
    </row>
    <row r="2687" spans="1:5" ht="13" x14ac:dyDescent="0.2">
      <c r="A2687" s="16"/>
      <c r="B2687" s="6" t="s">
        <v>5402</v>
      </c>
      <c r="C2687" s="7" t="s">
        <v>406</v>
      </c>
      <c r="D2687" s="6" t="s">
        <v>5402</v>
      </c>
      <c r="E2687" s="6" t="s">
        <v>5403</v>
      </c>
    </row>
    <row r="2688" spans="1:5" ht="13" x14ac:dyDescent="0.2">
      <c r="A2688" s="16" t="s">
        <v>5404</v>
      </c>
      <c r="B2688" s="6" t="s">
        <v>5405</v>
      </c>
      <c r="C2688" s="7" t="s">
        <v>15</v>
      </c>
      <c r="D2688" s="6" t="s">
        <v>5405</v>
      </c>
      <c r="E2688" s="6" t="s">
        <v>5406</v>
      </c>
    </row>
    <row r="2689" spans="1:5" ht="13" x14ac:dyDescent="0.2">
      <c r="A2689" s="16"/>
      <c r="B2689" s="6" t="s">
        <v>5407</v>
      </c>
      <c r="C2689" s="7" t="s">
        <v>36</v>
      </c>
      <c r="D2689" s="6" t="s">
        <v>5407</v>
      </c>
      <c r="E2689" s="6" t="s">
        <v>5408</v>
      </c>
    </row>
    <row r="2690" spans="1:5" ht="13" x14ac:dyDescent="0.2">
      <c r="A2690" s="16"/>
      <c r="B2690" s="6" t="s">
        <v>5409</v>
      </c>
      <c r="C2690" s="7" t="s">
        <v>15</v>
      </c>
      <c r="D2690" s="6" t="s">
        <v>5409</v>
      </c>
      <c r="E2690" s="6" t="s">
        <v>5410</v>
      </c>
    </row>
    <row r="2691" spans="1:5" ht="13" x14ac:dyDescent="0.2">
      <c r="A2691" s="16"/>
      <c r="B2691" s="6" t="s">
        <v>5411</v>
      </c>
      <c r="C2691" s="7" t="s">
        <v>18</v>
      </c>
      <c r="D2691" s="6" t="s">
        <v>5411</v>
      </c>
      <c r="E2691" s="6" t="s">
        <v>5412</v>
      </c>
    </row>
    <row r="2692" spans="1:5" ht="13" x14ac:dyDescent="0.2">
      <c r="A2692" s="16"/>
      <c r="B2692" s="6" t="s">
        <v>5413</v>
      </c>
      <c r="C2692" s="7" t="s">
        <v>62</v>
      </c>
      <c r="D2692" s="6" t="s">
        <v>5413</v>
      </c>
      <c r="E2692" s="6" t="s">
        <v>5414</v>
      </c>
    </row>
    <row r="2693" spans="1:5" ht="13" x14ac:dyDescent="0.2">
      <c r="A2693" s="16"/>
      <c r="B2693" s="6" t="s">
        <v>5415</v>
      </c>
      <c r="C2693" s="7" t="s">
        <v>15</v>
      </c>
      <c r="D2693" s="6" t="s">
        <v>5415</v>
      </c>
      <c r="E2693" s="6" t="s">
        <v>5416</v>
      </c>
    </row>
    <row r="2694" spans="1:5" ht="13" x14ac:dyDescent="0.2">
      <c r="A2694" s="16"/>
      <c r="B2694" s="6" t="s">
        <v>5417</v>
      </c>
      <c r="C2694" s="7" t="s">
        <v>6</v>
      </c>
      <c r="D2694" s="6" t="s">
        <v>5417</v>
      </c>
      <c r="E2694" s="6" t="s">
        <v>5418</v>
      </c>
    </row>
    <row r="2695" spans="1:5" ht="13" x14ac:dyDescent="0.2">
      <c r="A2695" s="16"/>
      <c r="B2695" s="6" t="s">
        <v>5419</v>
      </c>
      <c r="C2695" s="7" t="s">
        <v>43</v>
      </c>
      <c r="D2695" s="6" t="s">
        <v>5419</v>
      </c>
      <c r="E2695" s="6" t="s">
        <v>5420</v>
      </c>
    </row>
    <row r="2696" spans="1:5" ht="13" x14ac:dyDescent="0.2">
      <c r="A2696" s="16"/>
      <c r="B2696" s="6" t="s">
        <v>5421</v>
      </c>
      <c r="C2696" s="7" t="s">
        <v>15</v>
      </c>
      <c r="D2696" s="6" t="s">
        <v>5421</v>
      </c>
      <c r="E2696" s="6" t="s">
        <v>5422</v>
      </c>
    </row>
    <row r="2697" spans="1:5" ht="13" x14ac:dyDescent="0.2">
      <c r="A2697" s="16"/>
      <c r="B2697" s="6" t="s">
        <v>5423</v>
      </c>
      <c r="C2697" s="7" t="s">
        <v>146</v>
      </c>
      <c r="D2697" s="6" t="s">
        <v>5423</v>
      </c>
      <c r="E2697" s="6" t="s">
        <v>5424</v>
      </c>
    </row>
    <row r="2698" spans="1:5" ht="13" x14ac:dyDescent="0.2">
      <c r="A2698" s="16"/>
      <c r="B2698" s="6" t="s">
        <v>5425</v>
      </c>
      <c r="C2698" s="7" t="s">
        <v>6</v>
      </c>
      <c r="D2698" s="6" t="s">
        <v>5425</v>
      </c>
      <c r="E2698" s="6" t="s">
        <v>5426</v>
      </c>
    </row>
    <row r="2699" spans="1:5" ht="13" x14ac:dyDescent="0.2">
      <c r="A2699" s="16"/>
      <c r="B2699" s="6" t="s">
        <v>5427</v>
      </c>
      <c r="C2699" s="7" t="s">
        <v>6</v>
      </c>
      <c r="D2699" s="6" t="s">
        <v>5427</v>
      </c>
      <c r="E2699" s="6" t="s">
        <v>5428</v>
      </c>
    </row>
    <row r="2700" spans="1:5" ht="13" x14ac:dyDescent="0.2">
      <c r="A2700" s="16"/>
      <c r="B2700" s="6" t="s">
        <v>5429</v>
      </c>
      <c r="C2700" s="7" t="s">
        <v>12</v>
      </c>
      <c r="D2700" s="6" t="s">
        <v>5429</v>
      </c>
      <c r="E2700" s="6" t="s">
        <v>5430</v>
      </c>
    </row>
    <row r="2701" spans="1:5" ht="13" x14ac:dyDescent="0.2">
      <c r="A2701" s="16"/>
      <c r="B2701" s="6" t="s">
        <v>5431</v>
      </c>
      <c r="C2701" s="7" t="s">
        <v>6</v>
      </c>
      <c r="D2701" s="6" t="s">
        <v>5431</v>
      </c>
      <c r="E2701" s="6" t="s">
        <v>5432</v>
      </c>
    </row>
    <row r="2702" spans="1:5" ht="13" x14ac:dyDescent="0.2">
      <c r="A2702" s="16"/>
      <c r="B2702" s="6" t="s">
        <v>5433</v>
      </c>
      <c r="C2702" s="7" t="s">
        <v>468</v>
      </c>
      <c r="D2702" s="6" t="s">
        <v>5433</v>
      </c>
      <c r="E2702" s="6" t="s">
        <v>5434</v>
      </c>
    </row>
    <row r="2703" spans="1:5" ht="13" x14ac:dyDescent="0.2">
      <c r="A2703" s="16"/>
      <c r="B2703" s="6" t="s">
        <v>5435</v>
      </c>
      <c r="C2703" s="7" t="s">
        <v>719</v>
      </c>
      <c r="D2703" s="6" t="s">
        <v>5435</v>
      </c>
      <c r="E2703" s="6" t="s">
        <v>5436</v>
      </c>
    </row>
    <row r="2704" spans="1:5" ht="13" x14ac:dyDescent="0.2">
      <c r="A2704" s="16"/>
      <c r="B2704" s="6" t="s">
        <v>5437</v>
      </c>
      <c r="C2704" s="7" t="s">
        <v>121</v>
      </c>
      <c r="D2704" s="6" t="s">
        <v>5437</v>
      </c>
      <c r="E2704" s="6" t="s">
        <v>5438</v>
      </c>
    </row>
    <row r="2705" spans="1:5" ht="13" x14ac:dyDescent="0.2">
      <c r="A2705" s="16"/>
      <c r="B2705" s="6" t="s">
        <v>5439</v>
      </c>
      <c r="C2705" s="7" t="s">
        <v>146</v>
      </c>
      <c r="D2705" s="6" t="s">
        <v>5439</v>
      </c>
      <c r="E2705" s="6" t="s">
        <v>5440</v>
      </c>
    </row>
    <row r="2706" spans="1:5" ht="13" x14ac:dyDescent="0.2">
      <c r="A2706" s="16"/>
      <c r="B2706" s="6" t="s">
        <v>5441</v>
      </c>
      <c r="C2706" s="7" t="s">
        <v>25</v>
      </c>
      <c r="D2706" s="6" t="s">
        <v>5441</v>
      </c>
      <c r="E2706" s="6" t="s">
        <v>5442</v>
      </c>
    </row>
    <row r="2707" spans="1:5" ht="13" x14ac:dyDescent="0.2">
      <c r="A2707" s="16"/>
      <c r="B2707" s="6" t="s">
        <v>5443</v>
      </c>
      <c r="C2707" s="7" t="s">
        <v>28</v>
      </c>
      <c r="D2707" s="6" t="s">
        <v>5443</v>
      </c>
      <c r="E2707" s="6" t="s">
        <v>5444</v>
      </c>
    </row>
    <row r="2708" spans="1:5" ht="13" x14ac:dyDescent="0.2">
      <c r="A2708" s="16" t="s">
        <v>5445</v>
      </c>
      <c r="B2708" s="6" t="s">
        <v>5446</v>
      </c>
      <c r="C2708" s="7" t="s">
        <v>406</v>
      </c>
      <c r="D2708" s="6" t="s">
        <v>5446</v>
      </c>
      <c r="E2708" s="6" t="s">
        <v>5447</v>
      </c>
    </row>
    <row r="2709" spans="1:5" ht="13" x14ac:dyDescent="0.2">
      <c r="A2709" s="16"/>
      <c r="B2709" s="6" t="s">
        <v>5448</v>
      </c>
      <c r="C2709" s="7" t="s">
        <v>43</v>
      </c>
      <c r="D2709" s="6" t="s">
        <v>5448</v>
      </c>
      <c r="E2709" s="6" t="s">
        <v>5449</v>
      </c>
    </row>
    <row r="2710" spans="1:5" ht="13" x14ac:dyDescent="0.2">
      <c r="A2710" s="16"/>
      <c r="B2710" s="6" t="s">
        <v>5450</v>
      </c>
      <c r="C2710" s="7" t="s">
        <v>9</v>
      </c>
      <c r="D2710" s="6" t="s">
        <v>5450</v>
      </c>
      <c r="E2710" s="6" t="s">
        <v>5451</v>
      </c>
    </row>
    <row r="2711" spans="1:5" ht="13" x14ac:dyDescent="0.2">
      <c r="A2711" s="16"/>
      <c r="B2711" s="6" t="s">
        <v>5452</v>
      </c>
      <c r="C2711" s="7" t="s">
        <v>12</v>
      </c>
      <c r="D2711" s="6" t="s">
        <v>5452</v>
      </c>
      <c r="E2711" s="6" t="s">
        <v>5453</v>
      </c>
    </row>
    <row r="2712" spans="1:5" ht="13" x14ac:dyDescent="0.2">
      <c r="A2712" s="16"/>
      <c r="B2712" s="6" t="s">
        <v>5454</v>
      </c>
      <c r="C2712" s="7" t="s">
        <v>146</v>
      </c>
      <c r="D2712" s="6" t="s">
        <v>5454</v>
      </c>
      <c r="E2712" s="6" t="s">
        <v>5455</v>
      </c>
    </row>
    <row r="2713" spans="1:5" ht="26" x14ac:dyDescent="0.2">
      <c r="A2713" s="16"/>
      <c r="B2713" s="6" t="s">
        <v>5456</v>
      </c>
      <c r="C2713" s="7" t="s">
        <v>78</v>
      </c>
      <c r="D2713" s="6" t="s">
        <v>5456</v>
      </c>
      <c r="E2713" s="6" t="s">
        <v>5457</v>
      </c>
    </row>
    <row r="2714" spans="1:5" ht="13" x14ac:dyDescent="0.2">
      <c r="A2714" s="16"/>
      <c r="B2714" s="6" t="s">
        <v>5458</v>
      </c>
      <c r="C2714" s="7" t="s">
        <v>121</v>
      </c>
      <c r="D2714" s="6" t="s">
        <v>5458</v>
      </c>
      <c r="E2714" s="6" t="s">
        <v>5459</v>
      </c>
    </row>
    <row r="2715" spans="1:5" ht="13" x14ac:dyDescent="0.2">
      <c r="A2715" s="16"/>
      <c r="B2715" s="6" t="s">
        <v>5460</v>
      </c>
      <c r="C2715" s="7" t="s">
        <v>36</v>
      </c>
      <c r="D2715" s="6" t="s">
        <v>5460</v>
      </c>
      <c r="E2715" s="6" t="s">
        <v>5461</v>
      </c>
    </row>
    <row r="2716" spans="1:5" ht="13" x14ac:dyDescent="0.2">
      <c r="A2716" s="16"/>
      <c r="B2716" s="6" t="s">
        <v>5462</v>
      </c>
      <c r="C2716" s="7" t="s">
        <v>9</v>
      </c>
      <c r="D2716" s="6" t="s">
        <v>5462</v>
      </c>
      <c r="E2716" s="6" t="s">
        <v>5463</v>
      </c>
    </row>
    <row r="2717" spans="1:5" ht="13" x14ac:dyDescent="0.2">
      <c r="A2717" s="16"/>
      <c r="B2717" s="6" t="s">
        <v>5464</v>
      </c>
      <c r="C2717" s="7" t="s">
        <v>12</v>
      </c>
      <c r="D2717" s="6" t="s">
        <v>5464</v>
      </c>
      <c r="E2717" s="6" t="s">
        <v>5465</v>
      </c>
    </row>
    <row r="2718" spans="1:5" ht="13" x14ac:dyDescent="0.2">
      <c r="A2718" s="16"/>
      <c r="B2718" s="6" t="s">
        <v>5466</v>
      </c>
      <c r="C2718" s="7" t="s">
        <v>12</v>
      </c>
      <c r="D2718" s="6" t="s">
        <v>5466</v>
      </c>
      <c r="E2718" s="6" t="s">
        <v>5467</v>
      </c>
    </row>
    <row r="2719" spans="1:5" ht="13" x14ac:dyDescent="0.2">
      <c r="A2719" s="16"/>
      <c r="B2719" s="6" t="s">
        <v>5468</v>
      </c>
      <c r="C2719" s="7" t="s">
        <v>12</v>
      </c>
      <c r="D2719" s="6" t="s">
        <v>5468</v>
      </c>
      <c r="E2719" s="6" t="s">
        <v>5469</v>
      </c>
    </row>
    <row r="2720" spans="1:5" ht="13" x14ac:dyDescent="0.2">
      <c r="A2720" s="16"/>
      <c r="B2720" s="6" t="s">
        <v>5470</v>
      </c>
      <c r="C2720" s="7" t="s">
        <v>12</v>
      </c>
      <c r="D2720" s="6" t="s">
        <v>5470</v>
      </c>
      <c r="E2720" s="6" t="s">
        <v>5471</v>
      </c>
    </row>
    <row r="2721" spans="1:5" ht="13" x14ac:dyDescent="0.2">
      <c r="A2721" s="16"/>
      <c r="B2721" s="6" t="s">
        <v>5472</v>
      </c>
      <c r="C2721" s="7" t="s">
        <v>12</v>
      </c>
      <c r="D2721" s="6" t="s">
        <v>5472</v>
      </c>
      <c r="E2721" s="6" t="s">
        <v>5473</v>
      </c>
    </row>
    <row r="2722" spans="1:5" ht="13" x14ac:dyDescent="0.2">
      <c r="A2722" s="16"/>
      <c r="B2722" s="6" t="s">
        <v>5474</v>
      </c>
      <c r="C2722" s="7" t="s">
        <v>12</v>
      </c>
      <c r="D2722" s="6" t="s">
        <v>5474</v>
      </c>
      <c r="E2722" s="6" t="s">
        <v>5475</v>
      </c>
    </row>
    <row r="2723" spans="1:5" ht="13" x14ac:dyDescent="0.2">
      <c r="A2723" s="16"/>
      <c r="B2723" s="6" t="s">
        <v>5476</v>
      </c>
      <c r="C2723" s="7" t="s">
        <v>12</v>
      </c>
      <c r="D2723" s="6" t="s">
        <v>5476</v>
      </c>
      <c r="E2723" s="6" t="s">
        <v>5477</v>
      </c>
    </row>
    <row r="2724" spans="1:5" ht="13" x14ac:dyDescent="0.2">
      <c r="A2724" s="16"/>
      <c r="B2724" s="6" t="s">
        <v>5478</v>
      </c>
      <c r="C2724" s="7" t="s">
        <v>12</v>
      </c>
      <c r="D2724" s="6" t="s">
        <v>5478</v>
      </c>
      <c r="E2724" s="6" t="s">
        <v>5479</v>
      </c>
    </row>
    <row r="2725" spans="1:5" ht="13" x14ac:dyDescent="0.2">
      <c r="A2725" s="16"/>
      <c r="B2725" s="6" t="s">
        <v>5480</v>
      </c>
      <c r="C2725" s="7" t="s">
        <v>12</v>
      </c>
      <c r="D2725" s="6" t="s">
        <v>5480</v>
      </c>
      <c r="E2725" s="6" t="s">
        <v>5481</v>
      </c>
    </row>
    <row r="2726" spans="1:5" ht="13" x14ac:dyDescent="0.2">
      <c r="A2726" s="16"/>
      <c r="B2726" s="6" t="s">
        <v>5482</v>
      </c>
      <c r="C2726" s="7" t="s">
        <v>12</v>
      </c>
      <c r="D2726" s="6" t="s">
        <v>5482</v>
      </c>
      <c r="E2726" s="6" t="s">
        <v>5483</v>
      </c>
    </row>
    <row r="2727" spans="1:5" ht="13" x14ac:dyDescent="0.2">
      <c r="A2727" s="16"/>
      <c r="B2727" s="6" t="s">
        <v>5484</v>
      </c>
      <c r="C2727" s="7" t="s">
        <v>12</v>
      </c>
      <c r="D2727" s="6" t="s">
        <v>5484</v>
      </c>
      <c r="E2727" s="6" t="s">
        <v>5485</v>
      </c>
    </row>
    <row r="2728" spans="1:5" ht="13" x14ac:dyDescent="0.2">
      <c r="A2728" s="16"/>
      <c r="B2728" s="6" t="s">
        <v>5486</v>
      </c>
      <c r="C2728" s="7" t="s">
        <v>12</v>
      </c>
      <c r="D2728" s="6" t="s">
        <v>5486</v>
      </c>
      <c r="E2728" s="6" t="s">
        <v>5487</v>
      </c>
    </row>
    <row r="2729" spans="1:5" ht="13" x14ac:dyDescent="0.2">
      <c r="A2729" s="16"/>
      <c r="B2729" s="6" t="s">
        <v>5488</v>
      </c>
      <c r="C2729" s="7" t="s">
        <v>12</v>
      </c>
      <c r="D2729" s="6" t="s">
        <v>5488</v>
      </c>
      <c r="E2729" s="6" t="s">
        <v>5489</v>
      </c>
    </row>
    <row r="2730" spans="1:5" ht="13" x14ac:dyDescent="0.2">
      <c r="A2730" s="16"/>
      <c r="B2730" s="6" t="s">
        <v>5490</v>
      </c>
      <c r="C2730" s="7" t="s">
        <v>12</v>
      </c>
      <c r="D2730" s="6" t="s">
        <v>5490</v>
      </c>
      <c r="E2730" s="6" t="s">
        <v>5491</v>
      </c>
    </row>
    <row r="2731" spans="1:5" ht="13" x14ac:dyDescent="0.2">
      <c r="A2731" s="16"/>
      <c r="B2731" s="6" t="s">
        <v>5492</v>
      </c>
      <c r="C2731" s="7" t="s">
        <v>12</v>
      </c>
      <c r="D2731" s="6" t="s">
        <v>5492</v>
      </c>
      <c r="E2731" s="6" t="s">
        <v>5493</v>
      </c>
    </row>
    <row r="2732" spans="1:5" ht="13" x14ac:dyDescent="0.2">
      <c r="A2732" s="16"/>
      <c r="B2732" s="6" t="s">
        <v>5494</v>
      </c>
      <c r="C2732" s="7" t="s">
        <v>12</v>
      </c>
      <c r="D2732" s="6" t="s">
        <v>5494</v>
      </c>
      <c r="E2732" s="6" t="s">
        <v>5495</v>
      </c>
    </row>
    <row r="2733" spans="1:5" ht="13" x14ac:dyDescent="0.2">
      <c r="A2733" s="16"/>
      <c r="B2733" s="6" t="s">
        <v>5496</v>
      </c>
      <c r="C2733" s="7" t="s">
        <v>12</v>
      </c>
      <c r="D2733" s="6" t="s">
        <v>5496</v>
      </c>
      <c r="E2733" s="6" t="s">
        <v>5497</v>
      </c>
    </row>
    <row r="2734" spans="1:5" ht="13" x14ac:dyDescent="0.2">
      <c r="A2734" s="16"/>
      <c r="B2734" s="6" t="s">
        <v>5498</v>
      </c>
      <c r="C2734" s="7" t="s">
        <v>12</v>
      </c>
      <c r="D2734" s="6" t="s">
        <v>5498</v>
      </c>
      <c r="E2734" s="6" t="s">
        <v>5499</v>
      </c>
    </row>
    <row r="2735" spans="1:5" ht="26" x14ac:dyDescent="0.2">
      <c r="A2735" s="16"/>
      <c r="B2735" s="6" t="s">
        <v>5500</v>
      </c>
      <c r="C2735" s="7" t="s">
        <v>12</v>
      </c>
      <c r="D2735" s="6" t="s">
        <v>5500</v>
      </c>
      <c r="E2735" s="6" t="s">
        <v>5501</v>
      </c>
    </row>
    <row r="2736" spans="1:5" ht="13" x14ac:dyDescent="0.2">
      <c r="A2736" s="16"/>
      <c r="B2736" s="6" t="s">
        <v>5502</v>
      </c>
      <c r="C2736" s="7" t="s">
        <v>12</v>
      </c>
      <c r="D2736" s="6" t="s">
        <v>5502</v>
      </c>
      <c r="E2736" s="6" t="s">
        <v>5503</v>
      </c>
    </row>
    <row r="2737" spans="1:5" ht="13" x14ac:dyDescent="0.2">
      <c r="A2737" s="16"/>
      <c r="B2737" s="6" t="s">
        <v>5504</v>
      </c>
      <c r="C2737" s="7" t="s">
        <v>43</v>
      </c>
      <c r="D2737" s="6" t="s">
        <v>5504</v>
      </c>
      <c r="E2737" s="6" t="s">
        <v>5505</v>
      </c>
    </row>
    <row r="2738" spans="1:5" ht="13" x14ac:dyDescent="0.2">
      <c r="A2738" s="16"/>
      <c r="B2738" s="6" t="s">
        <v>5506</v>
      </c>
      <c r="C2738" s="7" t="s">
        <v>43</v>
      </c>
      <c r="D2738" s="6" t="s">
        <v>5506</v>
      </c>
      <c r="E2738" s="6" t="s">
        <v>5507</v>
      </c>
    </row>
    <row r="2739" spans="1:5" ht="13" x14ac:dyDescent="0.2">
      <c r="A2739" s="16"/>
      <c r="B2739" s="6" t="s">
        <v>5508</v>
      </c>
      <c r="C2739" s="7" t="s">
        <v>12</v>
      </c>
      <c r="D2739" s="6" t="s">
        <v>5508</v>
      </c>
      <c r="E2739" s="6" t="s">
        <v>5509</v>
      </c>
    </row>
    <row r="2740" spans="1:5" ht="13" x14ac:dyDescent="0.2">
      <c r="A2740" s="16"/>
      <c r="B2740" s="6" t="s">
        <v>5510</v>
      </c>
      <c r="C2740" s="7" t="s">
        <v>121</v>
      </c>
      <c r="D2740" s="6" t="s">
        <v>5510</v>
      </c>
      <c r="E2740" s="6" t="s">
        <v>5511</v>
      </c>
    </row>
    <row r="2741" spans="1:5" ht="13" x14ac:dyDescent="0.2">
      <c r="A2741" s="16"/>
      <c r="B2741" s="6" t="s">
        <v>5512</v>
      </c>
      <c r="C2741" s="7" t="s">
        <v>65</v>
      </c>
      <c r="D2741" s="6" t="s">
        <v>5512</v>
      </c>
      <c r="E2741" s="6" t="s">
        <v>5513</v>
      </c>
    </row>
    <row r="2742" spans="1:5" ht="13" x14ac:dyDescent="0.2">
      <c r="A2742" s="16"/>
      <c r="B2742" s="6" t="s">
        <v>5514</v>
      </c>
      <c r="C2742" s="7" t="s">
        <v>31</v>
      </c>
      <c r="D2742" s="6" t="s">
        <v>5514</v>
      </c>
      <c r="E2742" s="6" t="s">
        <v>5515</v>
      </c>
    </row>
    <row r="2743" spans="1:5" ht="13" x14ac:dyDescent="0.2">
      <c r="A2743" s="16"/>
      <c r="B2743" s="6" t="s">
        <v>5516</v>
      </c>
      <c r="C2743" s="7" t="s">
        <v>65</v>
      </c>
      <c r="D2743" s="6" t="s">
        <v>5516</v>
      </c>
      <c r="E2743" s="6" t="s">
        <v>5517</v>
      </c>
    </row>
    <row r="2744" spans="1:5" ht="13" x14ac:dyDescent="0.2">
      <c r="A2744" s="16"/>
      <c r="B2744" s="6" t="s">
        <v>5518</v>
      </c>
      <c r="C2744" s="7" t="s">
        <v>65</v>
      </c>
      <c r="D2744" s="6" t="s">
        <v>5518</v>
      </c>
      <c r="E2744" s="6" t="s">
        <v>5519</v>
      </c>
    </row>
    <row r="2745" spans="1:5" ht="13" x14ac:dyDescent="0.2">
      <c r="A2745" s="16"/>
      <c r="B2745" s="6" t="s">
        <v>5520</v>
      </c>
      <c r="C2745" s="7" t="s">
        <v>65</v>
      </c>
      <c r="D2745" s="6" t="s">
        <v>5520</v>
      </c>
      <c r="E2745" s="6" t="s">
        <v>5521</v>
      </c>
    </row>
    <row r="2746" spans="1:5" ht="13" x14ac:dyDescent="0.2">
      <c r="A2746" s="16"/>
      <c r="B2746" s="6" t="s">
        <v>5522</v>
      </c>
      <c r="C2746" s="7" t="s">
        <v>65</v>
      </c>
      <c r="D2746" s="6" t="s">
        <v>5522</v>
      </c>
      <c r="E2746" s="6" t="s">
        <v>5523</v>
      </c>
    </row>
    <row r="2747" spans="1:5" ht="13" x14ac:dyDescent="0.2">
      <c r="A2747" s="16"/>
      <c r="B2747" s="6" t="s">
        <v>5524</v>
      </c>
      <c r="C2747" s="7" t="s">
        <v>65</v>
      </c>
      <c r="D2747" s="6" t="s">
        <v>5524</v>
      </c>
      <c r="E2747" s="6" t="s">
        <v>5525</v>
      </c>
    </row>
    <row r="2748" spans="1:5" ht="13" x14ac:dyDescent="0.2">
      <c r="A2748" s="16"/>
      <c r="B2748" s="6" t="s">
        <v>5526</v>
      </c>
      <c r="C2748" s="7" t="s">
        <v>65</v>
      </c>
      <c r="D2748" s="6" t="s">
        <v>5526</v>
      </c>
      <c r="E2748" s="6" t="s">
        <v>5527</v>
      </c>
    </row>
    <row r="2749" spans="1:5" ht="13" x14ac:dyDescent="0.2">
      <c r="A2749" s="16"/>
      <c r="B2749" s="6" t="s">
        <v>5528</v>
      </c>
      <c r="C2749" s="7" t="s">
        <v>65</v>
      </c>
      <c r="D2749" s="6" t="s">
        <v>5528</v>
      </c>
      <c r="E2749" s="6" t="s">
        <v>5529</v>
      </c>
    </row>
    <row r="2750" spans="1:5" ht="13" x14ac:dyDescent="0.2">
      <c r="A2750" s="16"/>
      <c r="B2750" s="6" t="s">
        <v>5530</v>
      </c>
      <c r="C2750" s="7" t="s">
        <v>65</v>
      </c>
      <c r="D2750" s="6" t="s">
        <v>5530</v>
      </c>
      <c r="E2750" s="6" t="s">
        <v>5531</v>
      </c>
    </row>
    <row r="2751" spans="1:5" ht="13" x14ac:dyDescent="0.2">
      <c r="A2751" s="16"/>
      <c r="B2751" s="6" t="s">
        <v>5532</v>
      </c>
      <c r="C2751" s="7" t="s">
        <v>18</v>
      </c>
      <c r="D2751" s="6" t="s">
        <v>5532</v>
      </c>
      <c r="E2751" s="6" t="s">
        <v>5533</v>
      </c>
    </row>
    <row r="2752" spans="1:5" ht="13" x14ac:dyDescent="0.2">
      <c r="A2752" s="16" t="s">
        <v>5534</v>
      </c>
      <c r="B2752" s="6" t="s">
        <v>5535</v>
      </c>
      <c r="C2752" s="7" t="s">
        <v>62</v>
      </c>
      <c r="D2752" s="6" t="s">
        <v>5535</v>
      </c>
      <c r="E2752" s="6" t="s">
        <v>5536</v>
      </c>
    </row>
    <row r="2753" spans="1:5" ht="13" x14ac:dyDescent="0.2">
      <c r="A2753" s="16"/>
      <c r="B2753" s="6" t="s">
        <v>5537</v>
      </c>
      <c r="C2753" s="7" t="s">
        <v>406</v>
      </c>
      <c r="D2753" s="6" t="s">
        <v>5537</v>
      </c>
      <c r="E2753" s="6" t="s">
        <v>5538</v>
      </c>
    </row>
    <row r="2754" spans="1:5" ht="26" x14ac:dyDescent="0.2">
      <c r="A2754" s="16"/>
      <c r="B2754" s="6" t="s">
        <v>5539</v>
      </c>
      <c r="C2754" s="7" t="s">
        <v>406</v>
      </c>
      <c r="D2754" s="6" t="s">
        <v>5539</v>
      </c>
      <c r="E2754" s="6" t="s">
        <v>5540</v>
      </c>
    </row>
    <row r="2755" spans="1:5" ht="13" x14ac:dyDescent="0.2">
      <c r="A2755" s="16"/>
      <c r="B2755" s="6" t="s">
        <v>5541</v>
      </c>
      <c r="C2755" s="7" t="s">
        <v>36</v>
      </c>
      <c r="D2755" s="6" t="s">
        <v>5541</v>
      </c>
      <c r="E2755" s="6" t="s">
        <v>5542</v>
      </c>
    </row>
    <row r="2756" spans="1:5" ht="13" x14ac:dyDescent="0.2">
      <c r="A2756" s="16"/>
      <c r="B2756" s="6" t="s">
        <v>5543</v>
      </c>
      <c r="C2756" s="7" t="s">
        <v>36</v>
      </c>
      <c r="D2756" s="6" t="s">
        <v>5543</v>
      </c>
      <c r="E2756" s="6" t="s">
        <v>5544</v>
      </c>
    </row>
    <row r="2757" spans="1:5" ht="13" x14ac:dyDescent="0.2">
      <c r="A2757" s="16"/>
      <c r="B2757" s="6" t="s">
        <v>5545</v>
      </c>
      <c r="C2757" s="7" t="s">
        <v>25</v>
      </c>
      <c r="D2757" s="6" t="s">
        <v>5545</v>
      </c>
      <c r="E2757" s="6" t="s">
        <v>5546</v>
      </c>
    </row>
    <row r="2758" spans="1:5" ht="13" x14ac:dyDescent="0.2">
      <c r="A2758" s="16"/>
      <c r="B2758" s="6" t="s">
        <v>5547</v>
      </c>
      <c r="C2758" s="7" t="s">
        <v>25</v>
      </c>
      <c r="D2758" s="6" t="s">
        <v>5547</v>
      </c>
      <c r="E2758" s="6" t="s">
        <v>5548</v>
      </c>
    </row>
    <row r="2759" spans="1:5" ht="13" x14ac:dyDescent="0.2">
      <c r="A2759" s="16"/>
      <c r="B2759" s="6" t="s">
        <v>5549</v>
      </c>
      <c r="C2759" s="7" t="s">
        <v>121</v>
      </c>
      <c r="D2759" s="6" t="s">
        <v>5549</v>
      </c>
      <c r="E2759" s="6" t="s">
        <v>5550</v>
      </c>
    </row>
    <row r="2760" spans="1:5" ht="13" x14ac:dyDescent="0.2">
      <c r="A2760" s="16"/>
      <c r="B2760" s="6" t="s">
        <v>5551</v>
      </c>
      <c r="C2760" s="7" t="s">
        <v>18</v>
      </c>
      <c r="D2760" s="6" t="s">
        <v>5551</v>
      </c>
      <c r="E2760" s="6" t="s">
        <v>5552</v>
      </c>
    </row>
    <row r="2761" spans="1:5" ht="13" x14ac:dyDescent="0.2">
      <c r="A2761" s="16"/>
      <c r="B2761" s="6" t="s">
        <v>5553</v>
      </c>
      <c r="C2761" s="7" t="s">
        <v>18</v>
      </c>
      <c r="D2761" s="6" t="s">
        <v>5553</v>
      </c>
      <c r="E2761" s="6" t="s">
        <v>5554</v>
      </c>
    </row>
    <row r="2762" spans="1:5" ht="13" x14ac:dyDescent="0.2">
      <c r="A2762" s="16"/>
      <c r="B2762" s="6" t="s">
        <v>5555</v>
      </c>
      <c r="C2762" s="7" t="s">
        <v>65</v>
      </c>
      <c r="D2762" s="6" t="s">
        <v>5555</v>
      </c>
      <c r="E2762" s="6" t="s">
        <v>5556</v>
      </c>
    </row>
    <row r="2763" spans="1:5" ht="13" x14ac:dyDescent="0.2">
      <c r="A2763" s="16"/>
      <c r="B2763" s="6" t="s">
        <v>5557</v>
      </c>
      <c r="C2763" s="7" t="s">
        <v>12</v>
      </c>
      <c r="D2763" s="6" t="s">
        <v>5557</v>
      </c>
      <c r="E2763" s="6" t="s">
        <v>5558</v>
      </c>
    </row>
    <row r="2764" spans="1:5" ht="13" x14ac:dyDescent="0.2">
      <c r="A2764" s="16"/>
      <c r="B2764" s="6" t="s">
        <v>5559</v>
      </c>
      <c r="C2764" s="7" t="s">
        <v>12</v>
      </c>
      <c r="D2764" s="6" t="s">
        <v>5559</v>
      </c>
      <c r="E2764" s="6" t="s">
        <v>5560</v>
      </c>
    </row>
    <row r="2765" spans="1:5" ht="13" x14ac:dyDescent="0.2">
      <c r="A2765" s="16"/>
      <c r="B2765" s="6" t="s">
        <v>5561</v>
      </c>
      <c r="C2765" s="7" t="s">
        <v>12</v>
      </c>
      <c r="D2765" s="6" t="s">
        <v>5561</v>
      </c>
      <c r="E2765" s="6" t="s">
        <v>5562</v>
      </c>
    </row>
    <row r="2766" spans="1:5" ht="13" x14ac:dyDescent="0.2">
      <c r="A2766" s="16"/>
      <c r="B2766" s="6" t="s">
        <v>5563</v>
      </c>
      <c r="C2766" s="7" t="s">
        <v>12</v>
      </c>
      <c r="D2766" s="6" t="s">
        <v>5563</v>
      </c>
      <c r="E2766" s="6" t="s">
        <v>5564</v>
      </c>
    </row>
    <row r="2767" spans="1:5" ht="13" x14ac:dyDescent="0.2">
      <c r="A2767" s="16"/>
      <c r="B2767" s="6" t="s">
        <v>5565</v>
      </c>
      <c r="C2767" s="7" t="s">
        <v>12</v>
      </c>
      <c r="D2767" s="6" t="s">
        <v>5565</v>
      </c>
      <c r="E2767" s="6" t="s">
        <v>5566</v>
      </c>
    </row>
    <row r="2768" spans="1:5" ht="13" x14ac:dyDescent="0.2">
      <c r="A2768" s="16"/>
      <c r="B2768" s="6" t="s">
        <v>5567</v>
      </c>
      <c r="C2768" s="7" t="s">
        <v>12</v>
      </c>
      <c r="D2768" s="6" t="s">
        <v>5567</v>
      </c>
      <c r="E2768" s="6" t="s">
        <v>5568</v>
      </c>
    </row>
    <row r="2769" spans="1:5" ht="26" x14ac:dyDescent="0.2">
      <c r="A2769" s="16"/>
      <c r="B2769" s="6" t="s">
        <v>5569</v>
      </c>
      <c r="C2769" s="7" t="s">
        <v>12</v>
      </c>
      <c r="D2769" s="6" t="s">
        <v>5569</v>
      </c>
      <c r="E2769" s="6" t="s">
        <v>5570</v>
      </c>
    </row>
    <row r="2770" spans="1:5" ht="13" x14ac:dyDescent="0.2">
      <c r="A2770" s="16"/>
      <c r="B2770" s="6" t="s">
        <v>5571</v>
      </c>
      <c r="C2770" s="7" t="s">
        <v>15</v>
      </c>
      <c r="D2770" s="6" t="s">
        <v>5571</v>
      </c>
      <c r="E2770" s="6" t="s">
        <v>5572</v>
      </c>
    </row>
    <row r="2771" spans="1:5" ht="13" x14ac:dyDescent="0.2">
      <c r="A2771" s="16"/>
      <c r="B2771" s="6" t="s">
        <v>5573</v>
      </c>
      <c r="C2771" s="7" t="s">
        <v>15</v>
      </c>
      <c r="D2771" s="6" t="s">
        <v>5573</v>
      </c>
      <c r="E2771" s="6" t="s">
        <v>5574</v>
      </c>
    </row>
    <row r="2772" spans="1:5" ht="13" x14ac:dyDescent="0.2">
      <c r="A2772" s="16"/>
      <c r="B2772" s="6" t="s">
        <v>5575</v>
      </c>
      <c r="C2772" s="7" t="s">
        <v>43</v>
      </c>
      <c r="D2772" s="6" t="s">
        <v>5575</v>
      </c>
      <c r="E2772" s="6" t="s">
        <v>5576</v>
      </c>
    </row>
    <row r="2773" spans="1:5" ht="13" x14ac:dyDescent="0.2">
      <c r="A2773" s="16"/>
      <c r="B2773" s="6" t="s">
        <v>5577</v>
      </c>
      <c r="C2773" s="7" t="s">
        <v>449</v>
      </c>
      <c r="D2773" s="6" t="s">
        <v>5577</v>
      </c>
      <c r="E2773" s="6" t="s">
        <v>5578</v>
      </c>
    </row>
    <row r="2774" spans="1:5" ht="13" x14ac:dyDescent="0.2">
      <c r="A2774" s="16" t="s">
        <v>5579</v>
      </c>
      <c r="B2774" s="6" t="s">
        <v>5580</v>
      </c>
      <c r="C2774" s="7" t="s">
        <v>36</v>
      </c>
      <c r="D2774" s="6" t="s">
        <v>5580</v>
      </c>
      <c r="E2774" s="6" t="s">
        <v>5581</v>
      </c>
    </row>
    <row r="2775" spans="1:5" ht="13" x14ac:dyDescent="0.2">
      <c r="A2775" s="16"/>
      <c r="B2775" s="6" t="s">
        <v>5582</v>
      </c>
      <c r="C2775" s="7" t="s">
        <v>43</v>
      </c>
      <c r="D2775" s="6" t="s">
        <v>5582</v>
      </c>
      <c r="E2775" s="6" t="s">
        <v>5583</v>
      </c>
    </row>
    <row r="2776" spans="1:5" ht="26" x14ac:dyDescent="0.2">
      <c r="A2776" s="16"/>
      <c r="B2776" s="6" t="s">
        <v>5584</v>
      </c>
      <c r="C2776" s="7" t="s">
        <v>15</v>
      </c>
      <c r="D2776" s="6" t="s">
        <v>5584</v>
      </c>
      <c r="E2776" s="6" t="s">
        <v>5585</v>
      </c>
    </row>
    <row r="2777" spans="1:5" ht="26" x14ac:dyDescent="0.2">
      <c r="A2777" s="16"/>
      <c r="B2777" s="6" t="s">
        <v>5586</v>
      </c>
      <c r="C2777" s="7" t="s">
        <v>15</v>
      </c>
      <c r="D2777" s="6" t="s">
        <v>5586</v>
      </c>
      <c r="E2777" s="6" t="s">
        <v>5587</v>
      </c>
    </row>
    <row r="2778" spans="1:5" ht="26" x14ac:dyDescent="0.2">
      <c r="A2778" s="16"/>
      <c r="B2778" s="6" t="s">
        <v>5588</v>
      </c>
      <c r="C2778" s="7" t="s">
        <v>15</v>
      </c>
      <c r="D2778" s="6" t="s">
        <v>5588</v>
      </c>
      <c r="E2778" s="6" t="s">
        <v>5589</v>
      </c>
    </row>
    <row r="2779" spans="1:5" ht="39" x14ac:dyDescent="0.2">
      <c r="A2779" s="16"/>
      <c r="B2779" s="6" t="s">
        <v>5590</v>
      </c>
      <c r="C2779" s="7" t="s">
        <v>15</v>
      </c>
      <c r="D2779" s="6" t="s">
        <v>5590</v>
      </c>
      <c r="E2779" s="6" t="s">
        <v>5591</v>
      </c>
    </row>
    <row r="2780" spans="1:5" ht="26" x14ac:dyDescent="0.2">
      <c r="A2780" s="16"/>
      <c r="B2780" s="6" t="s">
        <v>5592</v>
      </c>
      <c r="C2780" s="7" t="s">
        <v>15</v>
      </c>
      <c r="D2780" s="6" t="s">
        <v>5592</v>
      </c>
      <c r="E2780" s="6" t="s">
        <v>5593</v>
      </c>
    </row>
    <row r="2781" spans="1:5" ht="26" x14ac:dyDescent="0.2">
      <c r="A2781" s="16"/>
      <c r="B2781" s="6" t="s">
        <v>5594</v>
      </c>
      <c r="C2781" s="7" t="s">
        <v>15</v>
      </c>
      <c r="D2781" s="6" t="s">
        <v>5594</v>
      </c>
      <c r="E2781" s="6" t="s">
        <v>5595</v>
      </c>
    </row>
    <row r="2782" spans="1:5" ht="26" x14ac:dyDescent="0.2">
      <c r="A2782" s="16"/>
      <c r="B2782" s="6" t="s">
        <v>5596</v>
      </c>
      <c r="C2782" s="7" t="s">
        <v>15</v>
      </c>
      <c r="D2782" s="6" t="s">
        <v>5596</v>
      </c>
      <c r="E2782" s="6" t="s">
        <v>5597</v>
      </c>
    </row>
    <row r="2783" spans="1:5" ht="26" x14ac:dyDescent="0.2">
      <c r="A2783" s="16"/>
      <c r="B2783" s="6" t="s">
        <v>5598</v>
      </c>
      <c r="C2783" s="7" t="s">
        <v>15</v>
      </c>
      <c r="D2783" s="6" t="s">
        <v>5598</v>
      </c>
      <c r="E2783" s="6" t="s">
        <v>5599</v>
      </c>
    </row>
    <row r="2784" spans="1:5" ht="26" x14ac:dyDescent="0.2">
      <c r="A2784" s="16"/>
      <c r="B2784" s="6" t="s">
        <v>5600</v>
      </c>
      <c r="C2784" s="7" t="s">
        <v>15</v>
      </c>
      <c r="D2784" s="6" t="s">
        <v>5600</v>
      </c>
      <c r="E2784" s="6" t="s">
        <v>5601</v>
      </c>
    </row>
    <row r="2785" spans="1:5" ht="26" x14ac:dyDescent="0.2">
      <c r="A2785" s="16"/>
      <c r="B2785" s="6" t="s">
        <v>5602</v>
      </c>
      <c r="C2785" s="7" t="s">
        <v>15</v>
      </c>
      <c r="D2785" s="6" t="s">
        <v>5602</v>
      </c>
      <c r="E2785" s="6" t="s">
        <v>5603</v>
      </c>
    </row>
    <row r="2786" spans="1:5" ht="26" x14ac:dyDescent="0.2">
      <c r="A2786" s="16"/>
      <c r="B2786" s="6" t="s">
        <v>5604</v>
      </c>
      <c r="C2786" s="7" t="s">
        <v>15</v>
      </c>
      <c r="D2786" s="6" t="s">
        <v>5604</v>
      </c>
      <c r="E2786" s="6" t="s">
        <v>5605</v>
      </c>
    </row>
    <row r="2787" spans="1:5" ht="26" x14ac:dyDescent="0.2">
      <c r="A2787" s="16"/>
      <c r="B2787" s="6" t="s">
        <v>5606</v>
      </c>
      <c r="C2787" s="7" t="s">
        <v>15</v>
      </c>
      <c r="D2787" s="6" t="s">
        <v>5606</v>
      </c>
      <c r="E2787" s="6" t="s">
        <v>5607</v>
      </c>
    </row>
    <row r="2788" spans="1:5" ht="39" x14ac:dyDescent="0.2">
      <c r="A2788" s="16"/>
      <c r="B2788" s="6" t="s">
        <v>5608</v>
      </c>
      <c r="C2788" s="7" t="s">
        <v>15</v>
      </c>
      <c r="D2788" s="6" t="s">
        <v>5608</v>
      </c>
      <c r="E2788" s="6" t="s">
        <v>5609</v>
      </c>
    </row>
    <row r="2789" spans="1:5" ht="26" x14ac:dyDescent="0.2">
      <c r="A2789" s="16"/>
      <c r="B2789" s="6" t="s">
        <v>5610</v>
      </c>
      <c r="C2789" s="7" t="s">
        <v>15</v>
      </c>
      <c r="D2789" s="6" t="s">
        <v>5610</v>
      </c>
      <c r="E2789" s="6" t="s">
        <v>5611</v>
      </c>
    </row>
    <row r="2790" spans="1:5" ht="26" x14ac:dyDescent="0.2">
      <c r="A2790" s="16"/>
      <c r="B2790" s="6" t="s">
        <v>5612</v>
      </c>
      <c r="C2790" s="7" t="s">
        <v>15</v>
      </c>
      <c r="D2790" s="6" t="s">
        <v>5612</v>
      </c>
      <c r="E2790" s="6" t="s">
        <v>5613</v>
      </c>
    </row>
    <row r="2791" spans="1:5" ht="26" x14ac:dyDescent="0.2">
      <c r="A2791" s="16"/>
      <c r="B2791" s="6" t="s">
        <v>5614</v>
      </c>
      <c r="C2791" s="7" t="s">
        <v>15</v>
      </c>
      <c r="D2791" s="6" t="s">
        <v>5614</v>
      </c>
      <c r="E2791" s="6" t="s">
        <v>5615</v>
      </c>
    </row>
    <row r="2792" spans="1:5" ht="26" x14ac:dyDescent="0.2">
      <c r="A2792" s="16"/>
      <c r="B2792" s="6" t="s">
        <v>5616</v>
      </c>
      <c r="C2792" s="7" t="s">
        <v>15</v>
      </c>
      <c r="D2792" s="6" t="s">
        <v>5616</v>
      </c>
      <c r="E2792" s="6" t="s">
        <v>5617</v>
      </c>
    </row>
    <row r="2793" spans="1:5" ht="39" x14ac:dyDescent="0.2">
      <c r="A2793" s="16"/>
      <c r="B2793" s="6" t="s">
        <v>5618</v>
      </c>
      <c r="C2793" s="7" t="s">
        <v>15</v>
      </c>
      <c r="D2793" s="6" t="s">
        <v>5618</v>
      </c>
      <c r="E2793" s="6" t="s">
        <v>5619</v>
      </c>
    </row>
    <row r="2794" spans="1:5" ht="26" x14ac:dyDescent="0.2">
      <c r="A2794" s="16"/>
      <c r="B2794" s="6" t="s">
        <v>5620</v>
      </c>
      <c r="C2794" s="7" t="s">
        <v>15</v>
      </c>
      <c r="D2794" s="6" t="s">
        <v>5620</v>
      </c>
      <c r="E2794" s="6" t="s">
        <v>5621</v>
      </c>
    </row>
    <row r="2795" spans="1:5" ht="26" x14ac:dyDescent="0.2">
      <c r="A2795" s="16"/>
      <c r="B2795" s="6" t="s">
        <v>5622</v>
      </c>
      <c r="C2795" s="7" t="s">
        <v>15</v>
      </c>
      <c r="D2795" s="6" t="s">
        <v>5622</v>
      </c>
      <c r="E2795" s="6" t="s">
        <v>5623</v>
      </c>
    </row>
    <row r="2796" spans="1:5" ht="26" x14ac:dyDescent="0.2">
      <c r="A2796" s="16"/>
      <c r="B2796" s="6" t="s">
        <v>5624</v>
      </c>
      <c r="C2796" s="7" t="s">
        <v>15</v>
      </c>
      <c r="D2796" s="6" t="s">
        <v>5624</v>
      </c>
      <c r="E2796" s="6" t="s">
        <v>5625</v>
      </c>
    </row>
    <row r="2797" spans="1:5" ht="39" x14ac:dyDescent="0.2">
      <c r="A2797" s="16"/>
      <c r="B2797" s="6" t="s">
        <v>5626</v>
      </c>
      <c r="C2797" s="7" t="s">
        <v>15</v>
      </c>
      <c r="D2797" s="6" t="s">
        <v>5626</v>
      </c>
      <c r="E2797" s="6" t="s">
        <v>5627</v>
      </c>
    </row>
    <row r="2798" spans="1:5" ht="26" x14ac:dyDescent="0.2">
      <c r="A2798" s="16"/>
      <c r="B2798" s="6" t="s">
        <v>5628</v>
      </c>
      <c r="C2798" s="7" t="s">
        <v>15</v>
      </c>
      <c r="D2798" s="6" t="s">
        <v>5628</v>
      </c>
      <c r="E2798" s="6" t="s">
        <v>5629</v>
      </c>
    </row>
    <row r="2799" spans="1:5" ht="26" x14ac:dyDescent="0.2">
      <c r="A2799" s="16"/>
      <c r="B2799" s="6" t="s">
        <v>5630</v>
      </c>
      <c r="C2799" s="7" t="s">
        <v>15</v>
      </c>
      <c r="D2799" s="6" t="s">
        <v>5630</v>
      </c>
      <c r="E2799" s="6" t="s">
        <v>5631</v>
      </c>
    </row>
    <row r="2800" spans="1:5" ht="26" x14ac:dyDescent="0.2">
      <c r="A2800" s="16"/>
      <c r="B2800" s="6" t="s">
        <v>5632</v>
      </c>
      <c r="C2800" s="7" t="s">
        <v>15</v>
      </c>
      <c r="D2800" s="6" t="s">
        <v>5632</v>
      </c>
      <c r="E2800" s="6" t="s">
        <v>5633</v>
      </c>
    </row>
    <row r="2801" spans="1:5" ht="26" x14ac:dyDescent="0.2">
      <c r="A2801" s="16"/>
      <c r="B2801" s="6" t="s">
        <v>5634</v>
      </c>
      <c r="C2801" s="7" t="s">
        <v>15</v>
      </c>
      <c r="D2801" s="6" t="s">
        <v>5634</v>
      </c>
      <c r="E2801" s="6" t="s">
        <v>5635</v>
      </c>
    </row>
    <row r="2802" spans="1:5" ht="26" x14ac:dyDescent="0.2">
      <c r="A2802" s="16"/>
      <c r="B2802" s="6" t="s">
        <v>5636</v>
      </c>
      <c r="C2802" s="7" t="s">
        <v>15</v>
      </c>
      <c r="D2802" s="6" t="s">
        <v>5636</v>
      </c>
      <c r="E2802" s="6" t="s">
        <v>5637</v>
      </c>
    </row>
    <row r="2803" spans="1:5" ht="39" x14ac:dyDescent="0.2">
      <c r="A2803" s="16"/>
      <c r="B2803" s="6" t="s">
        <v>5638</v>
      </c>
      <c r="C2803" s="7" t="s">
        <v>15</v>
      </c>
      <c r="D2803" s="6" t="s">
        <v>5638</v>
      </c>
      <c r="E2803" s="6" t="s">
        <v>5639</v>
      </c>
    </row>
    <row r="2804" spans="1:5" ht="26" x14ac:dyDescent="0.2">
      <c r="A2804" s="16"/>
      <c r="B2804" s="6" t="s">
        <v>5640</v>
      </c>
      <c r="C2804" s="7" t="s">
        <v>15</v>
      </c>
      <c r="D2804" s="6" t="s">
        <v>5640</v>
      </c>
      <c r="E2804" s="6" t="s">
        <v>5641</v>
      </c>
    </row>
    <row r="2805" spans="1:5" ht="26" x14ac:dyDescent="0.2">
      <c r="A2805" s="16"/>
      <c r="B2805" s="6" t="s">
        <v>5642</v>
      </c>
      <c r="C2805" s="7" t="s">
        <v>15</v>
      </c>
      <c r="D2805" s="6" t="s">
        <v>5642</v>
      </c>
      <c r="E2805" s="6" t="s">
        <v>5643</v>
      </c>
    </row>
    <row r="2806" spans="1:5" ht="26" x14ac:dyDescent="0.2">
      <c r="A2806" s="16"/>
      <c r="B2806" s="6" t="s">
        <v>5644</v>
      </c>
      <c r="C2806" s="7" t="s">
        <v>15</v>
      </c>
      <c r="D2806" s="6" t="s">
        <v>5644</v>
      </c>
      <c r="E2806" s="6" t="s">
        <v>5645</v>
      </c>
    </row>
    <row r="2807" spans="1:5" ht="26" x14ac:dyDescent="0.2">
      <c r="A2807" s="16"/>
      <c r="B2807" s="6" t="s">
        <v>5646</v>
      </c>
      <c r="C2807" s="7" t="s">
        <v>15</v>
      </c>
      <c r="D2807" s="6" t="s">
        <v>5646</v>
      </c>
      <c r="E2807" s="6" t="s">
        <v>5647</v>
      </c>
    </row>
    <row r="2808" spans="1:5" ht="26" x14ac:dyDescent="0.2">
      <c r="A2808" s="16"/>
      <c r="B2808" s="6" t="s">
        <v>5648</v>
      </c>
      <c r="C2808" s="7" t="s">
        <v>15</v>
      </c>
      <c r="D2808" s="6" t="s">
        <v>5648</v>
      </c>
      <c r="E2808" s="6" t="s">
        <v>5649</v>
      </c>
    </row>
    <row r="2809" spans="1:5" ht="26" x14ac:dyDescent="0.2">
      <c r="A2809" s="16"/>
      <c r="B2809" s="6" t="s">
        <v>5650</v>
      </c>
      <c r="C2809" s="7" t="s">
        <v>15</v>
      </c>
      <c r="D2809" s="6" t="s">
        <v>5650</v>
      </c>
      <c r="E2809" s="6" t="s">
        <v>5651</v>
      </c>
    </row>
    <row r="2810" spans="1:5" ht="26" x14ac:dyDescent="0.2">
      <c r="A2810" s="16"/>
      <c r="B2810" s="6" t="s">
        <v>5652</v>
      </c>
      <c r="C2810" s="7" t="s">
        <v>15</v>
      </c>
      <c r="D2810" s="6" t="s">
        <v>5652</v>
      </c>
      <c r="E2810" s="6" t="s">
        <v>5653</v>
      </c>
    </row>
    <row r="2811" spans="1:5" ht="26" x14ac:dyDescent="0.2">
      <c r="A2811" s="16"/>
      <c r="B2811" s="6" t="s">
        <v>5654</v>
      </c>
      <c r="C2811" s="7" t="s">
        <v>15</v>
      </c>
      <c r="D2811" s="6" t="s">
        <v>5654</v>
      </c>
      <c r="E2811" s="6" t="s">
        <v>5655</v>
      </c>
    </row>
    <row r="2812" spans="1:5" ht="26" x14ac:dyDescent="0.2">
      <c r="A2812" s="16"/>
      <c r="B2812" s="6" t="s">
        <v>5656</v>
      </c>
      <c r="C2812" s="7" t="s">
        <v>15</v>
      </c>
      <c r="D2812" s="6" t="s">
        <v>5656</v>
      </c>
      <c r="E2812" s="6" t="s">
        <v>5657</v>
      </c>
    </row>
    <row r="2813" spans="1:5" ht="26" x14ac:dyDescent="0.2">
      <c r="A2813" s="16"/>
      <c r="B2813" s="6" t="s">
        <v>5658</v>
      </c>
      <c r="C2813" s="7" t="s">
        <v>15</v>
      </c>
      <c r="D2813" s="6" t="s">
        <v>5658</v>
      </c>
      <c r="E2813" s="6" t="s">
        <v>5659</v>
      </c>
    </row>
    <row r="2814" spans="1:5" ht="26" x14ac:dyDescent="0.2">
      <c r="A2814" s="16"/>
      <c r="B2814" s="6" t="s">
        <v>5660</v>
      </c>
      <c r="C2814" s="7" t="s">
        <v>15</v>
      </c>
      <c r="D2814" s="6" t="s">
        <v>5660</v>
      </c>
      <c r="E2814" s="6" t="s">
        <v>5661</v>
      </c>
    </row>
    <row r="2815" spans="1:5" ht="26" x14ac:dyDescent="0.2">
      <c r="A2815" s="16"/>
      <c r="B2815" s="6" t="s">
        <v>5662</v>
      </c>
      <c r="C2815" s="7" t="s">
        <v>15</v>
      </c>
      <c r="D2815" s="6" t="s">
        <v>5662</v>
      </c>
      <c r="E2815" s="6" t="s">
        <v>5663</v>
      </c>
    </row>
    <row r="2816" spans="1:5" ht="26" x14ac:dyDescent="0.2">
      <c r="A2816" s="16"/>
      <c r="B2816" s="6" t="s">
        <v>5664</v>
      </c>
      <c r="C2816" s="7" t="s">
        <v>15</v>
      </c>
      <c r="D2816" s="6" t="s">
        <v>5664</v>
      </c>
      <c r="E2816" s="6" t="s">
        <v>5665</v>
      </c>
    </row>
    <row r="2817" spans="1:5" ht="26" x14ac:dyDescent="0.2">
      <c r="A2817" s="16"/>
      <c r="B2817" s="6" t="s">
        <v>5666</v>
      </c>
      <c r="C2817" s="7" t="s">
        <v>15</v>
      </c>
      <c r="D2817" s="6" t="s">
        <v>5666</v>
      </c>
      <c r="E2817" s="6" t="s">
        <v>5667</v>
      </c>
    </row>
    <row r="2818" spans="1:5" ht="26" x14ac:dyDescent="0.2">
      <c r="A2818" s="16"/>
      <c r="B2818" s="6" t="s">
        <v>5668</v>
      </c>
      <c r="C2818" s="7" t="s">
        <v>15</v>
      </c>
      <c r="D2818" s="6" t="s">
        <v>5668</v>
      </c>
      <c r="E2818" s="6" t="s">
        <v>5669</v>
      </c>
    </row>
    <row r="2819" spans="1:5" ht="26" x14ac:dyDescent="0.2">
      <c r="A2819" s="16"/>
      <c r="B2819" s="6" t="s">
        <v>5670</v>
      </c>
      <c r="C2819" s="7" t="s">
        <v>15</v>
      </c>
      <c r="D2819" s="6" t="s">
        <v>5670</v>
      </c>
      <c r="E2819" s="6" t="s">
        <v>5671</v>
      </c>
    </row>
    <row r="2820" spans="1:5" ht="26" x14ac:dyDescent="0.2">
      <c r="A2820" s="16"/>
      <c r="B2820" s="6" t="s">
        <v>5672</v>
      </c>
      <c r="C2820" s="7" t="s">
        <v>15</v>
      </c>
      <c r="D2820" s="6" t="s">
        <v>5672</v>
      </c>
      <c r="E2820" s="6" t="s">
        <v>5673</v>
      </c>
    </row>
    <row r="2821" spans="1:5" ht="26" x14ac:dyDescent="0.2">
      <c r="A2821" s="16"/>
      <c r="B2821" s="6" t="s">
        <v>5674</v>
      </c>
      <c r="C2821" s="7" t="s">
        <v>15</v>
      </c>
      <c r="D2821" s="6" t="s">
        <v>5674</v>
      </c>
      <c r="E2821" s="6" t="s">
        <v>5675</v>
      </c>
    </row>
    <row r="2822" spans="1:5" ht="26" x14ac:dyDescent="0.2">
      <c r="A2822" s="16"/>
      <c r="B2822" s="6" t="s">
        <v>5676</v>
      </c>
      <c r="C2822" s="7" t="s">
        <v>15</v>
      </c>
      <c r="D2822" s="6" t="s">
        <v>5676</v>
      </c>
      <c r="E2822" s="6" t="s">
        <v>5677</v>
      </c>
    </row>
    <row r="2823" spans="1:5" ht="26" x14ac:dyDescent="0.2">
      <c r="A2823" s="16"/>
      <c r="B2823" s="6" t="s">
        <v>5678</v>
      </c>
      <c r="C2823" s="7" t="s">
        <v>15</v>
      </c>
      <c r="D2823" s="6" t="s">
        <v>5678</v>
      </c>
      <c r="E2823" s="6" t="s">
        <v>5679</v>
      </c>
    </row>
    <row r="2824" spans="1:5" ht="26" x14ac:dyDescent="0.2">
      <c r="A2824" s="16"/>
      <c r="B2824" s="6" t="s">
        <v>5680</v>
      </c>
      <c r="C2824" s="7" t="s">
        <v>15</v>
      </c>
      <c r="D2824" s="6" t="s">
        <v>5680</v>
      </c>
      <c r="E2824" s="6" t="s">
        <v>5681</v>
      </c>
    </row>
    <row r="2825" spans="1:5" ht="26" x14ac:dyDescent="0.2">
      <c r="A2825" s="16"/>
      <c r="B2825" s="6" t="s">
        <v>5682</v>
      </c>
      <c r="C2825" s="7" t="s">
        <v>15</v>
      </c>
      <c r="D2825" s="6" t="s">
        <v>5682</v>
      </c>
      <c r="E2825" s="6" t="s">
        <v>5683</v>
      </c>
    </row>
    <row r="2826" spans="1:5" ht="26" x14ac:dyDescent="0.2">
      <c r="A2826" s="16"/>
      <c r="B2826" s="6" t="s">
        <v>5684</v>
      </c>
      <c r="C2826" s="7" t="s">
        <v>15</v>
      </c>
      <c r="D2826" s="6" t="s">
        <v>5684</v>
      </c>
      <c r="E2826" s="6" t="s">
        <v>5685</v>
      </c>
    </row>
    <row r="2827" spans="1:5" ht="26" x14ac:dyDescent="0.2">
      <c r="A2827" s="16"/>
      <c r="B2827" s="6" t="s">
        <v>5686</v>
      </c>
      <c r="C2827" s="7" t="s">
        <v>15</v>
      </c>
      <c r="D2827" s="6" t="s">
        <v>5686</v>
      </c>
      <c r="E2827" s="6" t="s">
        <v>5687</v>
      </c>
    </row>
    <row r="2828" spans="1:5" ht="13" x14ac:dyDescent="0.2">
      <c r="A2828" s="16"/>
      <c r="B2828" s="6" t="s">
        <v>5688</v>
      </c>
      <c r="C2828" s="7" t="s">
        <v>15</v>
      </c>
      <c r="D2828" s="6" t="s">
        <v>5688</v>
      </c>
      <c r="E2828" s="6" t="s">
        <v>5689</v>
      </c>
    </row>
    <row r="2829" spans="1:5" ht="26" x14ac:dyDescent="0.2">
      <c r="A2829" s="16"/>
      <c r="B2829" s="6" t="s">
        <v>5690</v>
      </c>
      <c r="C2829" s="7" t="s">
        <v>15</v>
      </c>
      <c r="D2829" s="6" t="s">
        <v>5690</v>
      </c>
      <c r="E2829" s="6" t="s">
        <v>5691</v>
      </c>
    </row>
    <row r="2830" spans="1:5" ht="26" x14ac:dyDescent="0.2">
      <c r="A2830" s="16"/>
      <c r="B2830" s="6" t="s">
        <v>5692</v>
      </c>
      <c r="C2830" s="7" t="s">
        <v>15</v>
      </c>
      <c r="D2830" s="6" t="s">
        <v>5692</v>
      </c>
      <c r="E2830" s="6" t="s">
        <v>5693</v>
      </c>
    </row>
    <row r="2831" spans="1:5" ht="13" x14ac:dyDescent="0.2">
      <c r="A2831" s="16"/>
      <c r="B2831" s="6" t="s">
        <v>5694</v>
      </c>
      <c r="C2831" s="7" t="s">
        <v>15</v>
      </c>
      <c r="D2831" s="6" t="s">
        <v>5694</v>
      </c>
      <c r="E2831" s="6" t="s">
        <v>5695</v>
      </c>
    </row>
    <row r="2832" spans="1:5" ht="26" x14ac:dyDescent="0.2">
      <c r="A2832" s="16"/>
      <c r="B2832" s="6" t="s">
        <v>5696</v>
      </c>
      <c r="C2832" s="7" t="s">
        <v>15</v>
      </c>
      <c r="D2832" s="6" t="s">
        <v>5696</v>
      </c>
      <c r="E2832" s="6" t="s">
        <v>5697</v>
      </c>
    </row>
    <row r="2833" spans="1:5" ht="26" x14ac:dyDescent="0.2">
      <c r="A2833" s="16"/>
      <c r="B2833" s="6" t="s">
        <v>5698</v>
      </c>
      <c r="C2833" s="7" t="s">
        <v>15</v>
      </c>
      <c r="D2833" s="6" t="s">
        <v>5698</v>
      </c>
      <c r="E2833" s="6" t="s">
        <v>5699</v>
      </c>
    </row>
    <row r="2834" spans="1:5" ht="26" x14ac:dyDescent="0.2">
      <c r="A2834" s="16"/>
      <c r="B2834" s="6" t="s">
        <v>5700</v>
      </c>
      <c r="C2834" s="7" t="s">
        <v>15</v>
      </c>
      <c r="D2834" s="6" t="s">
        <v>5700</v>
      </c>
      <c r="E2834" s="6" t="s">
        <v>5701</v>
      </c>
    </row>
    <row r="2835" spans="1:5" ht="26" x14ac:dyDescent="0.2">
      <c r="A2835" s="16"/>
      <c r="B2835" s="6" t="s">
        <v>5702</v>
      </c>
      <c r="C2835" s="7" t="s">
        <v>15</v>
      </c>
      <c r="D2835" s="6" t="s">
        <v>5702</v>
      </c>
      <c r="E2835" s="6" t="s">
        <v>5703</v>
      </c>
    </row>
    <row r="2836" spans="1:5" ht="26" x14ac:dyDescent="0.2">
      <c r="A2836" s="16"/>
      <c r="B2836" s="6" t="s">
        <v>5704</v>
      </c>
      <c r="C2836" s="7" t="s">
        <v>15</v>
      </c>
      <c r="D2836" s="6" t="s">
        <v>5704</v>
      </c>
      <c r="E2836" s="6" t="s">
        <v>5705</v>
      </c>
    </row>
    <row r="2837" spans="1:5" ht="26" x14ac:dyDescent="0.2">
      <c r="A2837" s="16"/>
      <c r="B2837" s="6" t="s">
        <v>5706</v>
      </c>
      <c r="C2837" s="7" t="s">
        <v>15</v>
      </c>
      <c r="D2837" s="6" t="s">
        <v>5706</v>
      </c>
      <c r="E2837" s="6" t="s">
        <v>5707</v>
      </c>
    </row>
    <row r="2838" spans="1:5" ht="13" x14ac:dyDescent="0.2">
      <c r="A2838" s="16"/>
      <c r="B2838" s="6" t="s">
        <v>5708</v>
      </c>
      <c r="C2838" s="7" t="s">
        <v>15</v>
      </c>
      <c r="D2838" s="6" t="s">
        <v>5708</v>
      </c>
      <c r="E2838" s="6" t="s">
        <v>5709</v>
      </c>
    </row>
    <row r="2839" spans="1:5" ht="26" x14ac:dyDescent="0.2">
      <c r="A2839" s="16"/>
      <c r="B2839" s="6" t="s">
        <v>5710</v>
      </c>
      <c r="C2839" s="7" t="s">
        <v>15</v>
      </c>
      <c r="D2839" s="6" t="s">
        <v>5710</v>
      </c>
      <c r="E2839" s="6" t="s">
        <v>5711</v>
      </c>
    </row>
    <row r="2840" spans="1:5" ht="26" x14ac:dyDescent="0.2">
      <c r="A2840" s="16"/>
      <c r="B2840" s="6" t="s">
        <v>5712</v>
      </c>
      <c r="C2840" s="7" t="s">
        <v>15</v>
      </c>
      <c r="D2840" s="6" t="s">
        <v>5712</v>
      </c>
      <c r="E2840" s="6" t="s">
        <v>5713</v>
      </c>
    </row>
    <row r="2841" spans="1:5" ht="26" x14ac:dyDescent="0.2">
      <c r="A2841" s="16"/>
      <c r="B2841" s="6" t="s">
        <v>5714</v>
      </c>
      <c r="C2841" s="7" t="s">
        <v>15</v>
      </c>
      <c r="D2841" s="6" t="s">
        <v>5714</v>
      </c>
      <c r="E2841" s="6" t="s">
        <v>5715</v>
      </c>
    </row>
    <row r="2842" spans="1:5" ht="26" x14ac:dyDescent="0.2">
      <c r="A2842" s="16"/>
      <c r="B2842" s="6" t="s">
        <v>5716</v>
      </c>
      <c r="C2842" s="7" t="s">
        <v>15</v>
      </c>
      <c r="D2842" s="6" t="s">
        <v>5716</v>
      </c>
      <c r="E2842" s="6" t="s">
        <v>5717</v>
      </c>
    </row>
    <row r="2843" spans="1:5" ht="26" x14ac:dyDescent="0.2">
      <c r="A2843" s="16"/>
      <c r="B2843" s="6" t="s">
        <v>5718</v>
      </c>
      <c r="C2843" s="7" t="s">
        <v>15</v>
      </c>
      <c r="D2843" s="6" t="s">
        <v>5718</v>
      </c>
      <c r="E2843" s="6" t="s">
        <v>5719</v>
      </c>
    </row>
    <row r="2844" spans="1:5" ht="26" x14ac:dyDescent="0.2">
      <c r="A2844" s="16"/>
      <c r="B2844" s="6" t="s">
        <v>5720</v>
      </c>
      <c r="C2844" s="7" t="s">
        <v>15</v>
      </c>
      <c r="D2844" s="6" t="s">
        <v>5720</v>
      </c>
      <c r="E2844" s="6" t="s">
        <v>5721</v>
      </c>
    </row>
    <row r="2845" spans="1:5" ht="26" x14ac:dyDescent="0.2">
      <c r="A2845" s="16"/>
      <c r="B2845" s="6" t="s">
        <v>5722</v>
      </c>
      <c r="C2845" s="7" t="s">
        <v>15</v>
      </c>
      <c r="D2845" s="6" t="s">
        <v>5722</v>
      </c>
      <c r="E2845" s="6" t="s">
        <v>5723</v>
      </c>
    </row>
    <row r="2846" spans="1:5" ht="13" x14ac:dyDescent="0.2">
      <c r="A2846" s="16"/>
      <c r="B2846" s="6" t="s">
        <v>5724</v>
      </c>
      <c r="C2846" s="7" t="s">
        <v>15</v>
      </c>
      <c r="D2846" s="6" t="s">
        <v>5724</v>
      </c>
      <c r="E2846" s="6" t="s">
        <v>5725</v>
      </c>
    </row>
    <row r="2847" spans="1:5" ht="26" x14ac:dyDescent="0.2">
      <c r="A2847" s="16"/>
      <c r="B2847" s="6" t="s">
        <v>5726</v>
      </c>
      <c r="C2847" s="7" t="s">
        <v>15</v>
      </c>
      <c r="D2847" s="6" t="s">
        <v>5726</v>
      </c>
      <c r="E2847" s="6" t="s">
        <v>5727</v>
      </c>
    </row>
    <row r="2848" spans="1:5" ht="26" x14ac:dyDescent="0.2">
      <c r="A2848" s="16"/>
      <c r="B2848" s="6" t="s">
        <v>5728</v>
      </c>
      <c r="C2848" s="7" t="s">
        <v>15</v>
      </c>
      <c r="D2848" s="6" t="s">
        <v>5728</v>
      </c>
      <c r="E2848" s="6" t="s">
        <v>5729</v>
      </c>
    </row>
    <row r="2849" spans="1:5" ht="26" x14ac:dyDescent="0.2">
      <c r="A2849" s="16"/>
      <c r="B2849" s="6" t="s">
        <v>5730</v>
      </c>
      <c r="C2849" s="7" t="s">
        <v>15</v>
      </c>
      <c r="D2849" s="6" t="s">
        <v>5730</v>
      </c>
      <c r="E2849" s="6" t="s">
        <v>5731</v>
      </c>
    </row>
    <row r="2850" spans="1:5" ht="26" x14ac:dyDescent="0.2">
      <c r="A2850" s="16"/>
      <c r="B2850" s="6" t="s">
        <v>5732</v>
      </c>
      <c r="C2850" s="7" t="s">
        <v>15</v>
      </c>
      <c r="D2850" s="6" t="s">
        <v>5732</v>
      </c>
      <c r="E2850" s="6" t="s">
        <v>5733</v>
      </c>
    </row>
    <row r="2851" spans="1:5" ht="26" x14ac:dyDescent="0.2">
      <c r="A2851" s="16"/>
      <c r="B2851" s="6" t="s">
        <v>5734</v>
      </c>
      <c r="C2851" s="7" t="s">
        <v>15</v>
      </c>
      <c r="D2851" s="6" t="s">
        <v>5734</v>
      </c>
      <c r="E2851" s="6" t="s">
        <v>5735</v>
      </c>
    </row>
    <row r="2852" spans="1:5" ht="13" x14ac:dyDescent="0.2">
      <c r="A2852" s="16"/>
      <c r="B2852" s="6" t="s">
        <v>5736</v>
      </c>
      <c r="C2852" s="7" t="s">
        <v>15</v>
      </c>
      <c r="D2852" s="6" t="s">
        <v>5736</v>
      </c>
      <c r="E2852" s="6" t="s">
        <v>5737</v>
      </c>
    </row>
    <row r="2853" spans="1:5" ht="13" x14ac:dyDescent="0.2">
      <c r="A2853" s="16"/>
      <c r="B2853" s="6" t="s">
        <v>5738</v>
      </c>
      <c r="C2853" s="7" t="s">
        <v>15</v>
      </c>
      <c r="D2853" s="6" t="s">
        <v>5738</v>
      </c>
      <c r="E2853" s="6" t="s">
        <v>5739</v>
      </c>
    </row>
    <row r="2854" spans="1:5" ht="26" x14ac:dyDescent="0.2">
      <c r="A2854" s="16"/>
      <c r="B2854" s="6" t="s">
        <v>5740</v>
      </c>
      <c r="C2854" s="7" t="s">
        <v>15</v>
      </c>
      <c r="D2854" s="6" t="s">
        <v>5740</v>
      </c>
      <c r="E2854" s="6" t="s">
        <v>5741</v>
      </c>
    </row>
    <row r="2855" spans="1:5" ht="13" x14ac:dyDescent="0.2">
      <c r="A2855" s="16"/>
      <c r="B2855" s="6" t="s">
        <v>5742</v>
      </c>
      <c r="C2855" s="7" t="s">
        <v>15</v>
      </c>
      <c r="D2855" s="6" t="s">
        <v>5742</v>
      </c>
      <c r="E2855" s="6" t="s">
        <v>5743</v>
      </c>
    </row>
    <row r="2856" spans="1:5" ht="26" x14ac:dyDescent="0.2">
      <c r="A2856" s="16"/>
      <c r="B2856" s="6" t="s">
        <v>5744</v>
      </c>
      <c r="C2856" s="7" t="s">
        <v>15</v>
      </c>
      <c r="D2856" s="6" t="s">
        <v>5744</v>
      </c>
      <c r="E2856" s="6" t="s">
        <v>5745</v>
      </c>
    </row>
    <row r="2857" spans="1:5" ht="26" x14ac:dyDescent="0.2">
      <c r="A2857" s="16"/>
      <c r="B2857" s="6" t="s">
        <v>5746</v>
      </c>
      <c r="C2857" s="7" t="s">
        <v>15</v>
      </c>
      <c r="D2857" s="6" t="s">
        <v>5746</v>
      </c>
      <c r="E2857" s="6" t="s">
        <v>5747</v>
      </c>
    </row>
    <row r="2858" spans="1:5" ht="26" x14ac:dyDescent="0.2">
      <c r="A2858" s="16"/>
      <c r="B2858" s="6" t="s">
        <v>5748</v>
      </c>
      <c r="C2858" s="7" t="s">
        <v>15</v>
      </c>
      <c r="D2858" s="6" t="s">
        <v>5748</v>
      </c>
      <c r="E2858" s="6" t="s">
        <v>5749</v>
      </c>
    </row>
    <row r="2859" spans="1:5" ht="26" x14ac:dyDescent="0.2">
      <c r="A2859" s="16"/>
      <c r="B2859" s="6" t="s">
        <v>5750</v>
      </c>
      <c r="C2859" s="7" t="s">
        <v>15</v>
      </c>
      <c r="D2859" s="6" t="s">
        <v>5750</v>
      </c>
      <c r="E2859" s="6" t="s">
        <v>5751</v>
      </c>
    </row>
    <row r="2860" spans="1:5" ht="26" x14ac:dyDescent="0.2">
      <c r="A2860" s="16"/>
      <c r="B2860" s="6" t="s">
        <v>5752</v>
      </c>
      <c r="C2860" s="7" t="s">
        <v>15</v>
      </c>
      <c r="D2860" s="6" t="s">
        <v>5752</v>
      </c>
      <c r="E2860" s="6" t="s">
        <v>5753</v>
      </c>
    </row>
    <row r="2861" spans="1:5" ht="26" x14ac:dyDescent="0.2">
      <c r="A2861" s="16"/>
      <c r="B2861" s="6" t="s">
        <v>5754</v>
      </c>
      <c r="C2861" s="7" t="s">
        <v>15</v>
      </c>
      <c r="D2861" s="6" t="s">
        <v>5754</v>
      </c>
      <c r="E2861" s="6" t="s">
        <v>5755</v>
      </c>
    </row>
    <row r="2862" spans="1:5" ht="26" x14ac:dyDescent="0.2">
      <c r="A2862" s="16"/>
      <c r="B2862" s="6" t="s">
        <v>5756</v>
      </c>
      <c r="C2862" s="7" t="s">
        <v>15</v>
      </c>
      <c r="D2862" s="6" t="s">
        <v>5756</v>
      </c>
      <c r="E2862" s="6" t="s">
        <v>5757</v>
      </c>
    </row>
    <row r="2863" spans="1:5" ht="26" x14ac:dyDescent="0.2">
      <c r="A2863" s="16"/>
      <c r="B2863" s="6" t="s">
        <v>5758</v>
      </c>
      <c r="C2863" s="7" t="s">
        <v>15</v>
      </c>
      <c r="D2863" s="6" t="s">
        <v>5758</v>
      </c>
      <c r="E2863" s="6" t="s">
        <v>5759</v>
      </c>
    </row>
    <row r="2864" spans="1:5" ht="26" x14ac:dyDescent="0.2">
      <c r="A2864" s="16"/>
      <c r="B2864" s="6" t="s">
        <v>5760</v>
      </c>
      <c r="C2864" s="7" t="s">
        <v>15</v>
      </c>
      <c r="D2864" s="6" t="s">
        <v>5760</v>
      </c>
      <c r="E2864" s="6" t="s">
        <v>5761</v>
      </c>
    </row>
    <row r="2865" spans="1:5" ht="26" x14ac:dyDescent="0.2">
      <c r="A2865" s="16"/>
      <c r="B2865" s="6" t="s">
        <v>5762</v>
      </c>
      <c r="C2865" s="7" t="s">
        <v>15</v>
      </c>
      <c r="D2865" s="6" t="s">
        <v>5762</v>
      </c>
      <c r="E2865" s="6" t="s">
        <v>5763</v>
      </c>
    </row>
    <row r="2866" spans="1:5" ht="26" x14ac:dyDescent="0.2">
      <c r="A2866" s="16"/>
      <c r="B2866" s="6" t="s">
        <v>5764</v>
      </c>
      <c r="C2866" s="7" t="s">
        <v>15</v>
      </c>
      <c r="D2866" s="6" t="s">
        <v>5764</v>
      </c>
      <c r="E2866" s="6" t="s">
        <v>5765</v>
      </c>
    </row>
    <row r="2867" spans="1:5" ht="26" x14ac:dyDescent="0.2">
      <c r="A2867" s="16"/>
      <c r="B2867" s="6" t="s">
        <v>5766</v>
      </c>
      <c r="C2867" s="7" t="s">
        <v>15</v>
      </c>
      <c r="D2867" s="6" t="s">
        <v>5766</v>
      </c>
      <c r="E2867" s="6" t="s">
        <v>5767</v>
      </c>
    </row>
    <row r="2868" spans="1:5" ht="26" x14ac:dyDescent="0.2">
      <c r="A2868" s="16"/>
      <c r="B2868" s="6" t="s">
        <v>5768</v>
      </c>
      <c r="C2868" s="7" t="s">
        <v>15</v>
      </c>
      <c r="D2868" s="6" t="s">
        <v>5768</v>
      </c>
      <c r="E2868" s="6" t="s">
        <v>5769</v>
      </c>
    </row>
    <row r="2869" spans="1:5" ht="26" x14ac:dyDescent="0.2">
      <c r="A2869" s="16"/>
      <c r="B2869" s="6" t="s">
        <v>5770</v>
      </c>
      <c r="C2869" s="7" t="s">
        <v>15</v>
      </c>
      <c r="D2869" s="6" t="s">
        <v>5770</v>
      </c>
      <c r="E2869" s="6" t="s">
        <v>5771</v>
      </c>
    </row>
    <row r="2870" spans="1:5" ht="26" x14ac:dyDescent="0.2">
      <c r="A2870" s="16"/>
      <c r="B2870" s="6" t="s">
        <v>5772</v>
      </c>
      <c r="C2870" s="7" t="s">
        <v>15</v>
      </c>
      <c r="D2870" s="6" t="s">
        <v>5772</v>
      </c>
      <c r="E2870" s="6" t="s">
        <v>5773</v>
      </c>
    </row>
    <row r="2871" spans="1:5" ht="26" x14ac:dyDescent="0.2">
      <c r="A2871" s="16"/>
      <c r="B2871" s="6" t="s">
        <v>5774</v>
      </c>
      <c r="C2871" s="7" t="s">
        <v>15</v>
      </c>
      <c r="D2871" s="6" t="s">
        <v>5774</v>
      </c>
      <c r="E2871" s="6" t="s">
        <v>5775</v>
      </c>
    </row>
    <row r="2872" spans="1:5" ht="26" x14ac:dyDescent="0.2">
      <c r="A2872" s="16"/>
      <c r="B2872" s="6" t="s">
        <v>5776</v>
      </c>
      <c r="C2872" s="7" t="s">
        <v>15</v>
      </c>
      <c r="D2872" s="6" t="s">
        <v>5776</v>
      </c>
      <c r="E2872" s="6" t="s">
        <v>5777</v>
      </c>
    </row>
    <row r="2873" spans="1:5" ht="26" x14ac:dyDescent="0.2">
      <c r="A2873" s="16"/>
      <c r="B2873" s="6" t="s">
        <v>5778</v>
      </c>
      <c r="C2873" s="7" t="s">
        <v>15</v>
      </c>
      <c r="D2873" s="6" t="s">
        <v>5778</v>
      </c>
      <c r="E2873" s="6" t="s">
        <v>5779</v>
      </c>
    </row>
    <row r="2874" spans="1:5" ht="26" x14ac:dyDescent="0.2">
      <c r="A2874" s="16"/>
      <c r="B2874" s="6" t="s">
        <v>5780</v>
      </c>
      <c r="C2874" s="7" t="s">
        <v>15</v>
      </c>
      <c r="D2874" s="6" t="s">
        <v>5780</v>
      </c>
      <c r="E2874" s="6" t="s">
        <v>5781</v>
      </c>
    </row>
    <row r="2875" spans="1:5" ht="26" x14ac:dyDescent="0.2">
      <c r="A2875" s="16"/>
      <c r="B2875" s="6" t="s">
        <v>5782</v>
      </c>
      <c r="C2875" s="7" t="s">
        <v>15</v>
      </c>
      <c r="D2875" s="6" t="s">
        <v>5782</v>
      </c>
      <c r="E2875" s="6" t="s">
        <v>5783</v>
      </c>
    </row>
    <row r="2876" spans="1:5" ht="26" x14ac:dyDescent="0.2">
      <c r="A2876" s="16"/>
      <c r="B2876" s="6" t="s">
        <v>5784</v>
      </c>
      <c r="C2876" s="7" t="s">
        <v>15</v>
      </c>
      <c r="D2876" s="6" t="s">
        <v>5784</v>
      </c>
      <c r="E2876" s="6" t="s">
        <v>5785</v>
      </c>
    </row>
    <row r="2877" spans="1:5" ht="13" x14ac:dyDescent="0.2">
      <c r="A2877" s="16"/>
      <c r="B2877" s="6" t="s">
        <v>5786</v>
      </c>
      <c r="C2877" s="7" t="s">
        <v>121</v>
      </c>
      <c r="D2877" s="6" t="s">
        <v>5786</v>
      </c>
      <c r="E2877" s="6" t="s">
        <v>5787</v>
      </c>
    </row>
    <row r="2878" spans="1:5" ht="13" x14ac:dyDescent="0.2">
      <c r="A2878" s="16"/>
      <c r="B2878" s="6" t="s">
        <v>5788</v>
      </c>
      <c r="C2878" s="7" t="s">
        <v>78</v>
      </c>
      <c r="D2878" s="6" t="s">
        <v>5788</v>
      </c>
      <c r="E2878" s="6" t="s">
        <v>5789</v>
      </c>
    </row>
    <row r="2879" spans="1:5" ht="13" x14ac:dyDescent="0.2">
      <c r="A2879" s="16"/>
      <c r="B2879" s="6" t="s">
        <v>5790</v>
      </c>
      <c r="C2879" s="7" t="s">
        <v>719</v>
      </c>
      <c r="D2879" s="6" t="s">
        <v>5790</v>
      </c>
      <c r="E2879" s="6" t="s">
        <v>5791</v>
      </c>
    </row>
    <row r="2880" spans="1:5" ht="13" x14ac:dyDescent="0.2">
      <c r="A2880" s="16"/>
      <c r="B2880" s="6" t="s">
        <v>5792</v>
      </c>
      <c r="C2880" s="7" t="s">
        <v>121</v>
      </c>
      <c r="D2880" s="6" t="s">
        <v>5792</v>
      </c>
      <c r="E2880" s="6" t="s">
        <v>5793</v>
      </c>
    </row>
    <row r="2881" spans="1:5" ht="13" x14ac:dyDescent="0.2">
      <c r="A2881" s="16"/>
      <c r="B2881" s="6" t="s">
        <v>5794</v>
      </c>
      <c r="C2881" s="7" t="s">
        <v>36</v>
      </c>
      <c r="D2881" s="6" t="s">
        <v>5794</v>
      </c>
      <c r="E2881" s="6" t="s">
        <v>5795</v>
      </c>
    </row>
    <row r="2882" spans="1:5" ht="13" x14ac:dyDescent="0.2">
      <c r="A2882" s="16"/>
      <c r="B2882" s="6" t="s">
        <v>5796</v>
      </c>
      <c r="C2882" s="7" t="s">
        <v>36</v>
      </c>
      <c r="D2882" s="6" t="s">
        <v>5796</v>
      </c>
      <c r="E2882" s="6" t="s">
        <v>5797</v>
      </c>
    </row>
    <row r="2883" spans="1:5" ht="26" x14ac:dyDescent="0.2">
      <c r="A2883" s="16"/>
      <c r="B2883" s="6" t="s">
        <v>5798</v>
      </c>
      <c r="C2883" s="7" t="s">
        <v>36</v>
      </c>
      <c r="D2883" s="6" t="s">
        <v>5798</v>
      </c>
      <c r="E2883" s="6" t="s">
        <v>5799</v>
      </c>
    </row>
    <row r="2884" spans="1:5" ht="26" x14ac:dyDescent="0.2">
      <c r="A2884" s="16"/>
      <c r="B2884" s="6" t="s">
        <v>5800</v>
      </c>
      <c r="C2884" s="7" t="s">
        <v>36</v>
      </c>
      <c r="D2884" s="6" t="s">
        <v>5800</v>
      </c>
      <c r="E2884" s="6" t="s">
        <v>5801</v>
      </c>
    </row>
    <row r="2885" spans="1:5" ht="13" x14ac:dyDescent="0.2">
      <c r="A2885" s="16"/>
      <c r="B2885" s="6" t="s">
        <v>5802</v>
      </c>
      <c r="C2885" s="7" t="s">
        <v>15</v>
      </c>
      <c r="D2885" s="6" t="s">
        <v>5802</v>
      </c>
      <c r="E2885" s="6" t="s">
        <v>5803</v>
      </c>
    </row>
    <row r="2886" spans="1:5" ht="13" x14ac:dyDescent="0.2">
      <c r="A2886" s="16"/>
      <c r="B2886" s="6" t="s">
        <v>5804</v>
      </c>
      <c r="C2886" s="7" t="s">
        <v>189</v>
      </c>
      <c r="D2886" s="6" t="s">
        <v>5804</v>
      </c>
      <c r="E2886" s="6" t="s">
        <v>5805</v>
      </c>
    </row>
    <row r="2887" spans="1:5" ht="13" x14ac:dyDescent="0.2">
      <c r="A2887" s="16" t="s">
        <v>5806</v>
      </c>
      <c r="B2887" s="6" t="s">
        <v>5807</v>
      </c>
      <c r="C2887" s="7" t="s">
        <v>36</v>
      </c>
      <c r="D2887" s="6" t="s">
        <v>5807</v>
      </c>
      <c r="E2887" s="6" t="s">
        <v>5808</v>
      </c>
    </row>
    <row r="2888" spans="1:5" ht="13" x14ac:dyDescent="0.2">
      <c r="A2888" s="16"/>
      <c r="B2888" s="6" t="s">
        <v>5809</v>
      </c>
      <c r="C2888" s="7" t="s">
        <v>15</v>
      </c>
      <c r="D2888" s="6" t="s">
        <v>5809</v>
      </c>
      <c r="E2888" s="6" t="s">
        <v>5810</v>
      </c>
    </row>
    <row r="2889" spans="1:5" ht="13" x14ac:dyDescent="0.2">
      <c r="A2889" s="16"/>
      <c r="B2889" s="6" t="s">
        <v>5811</v>
      </c>
      <c r="C2889" s="7" t="s">
        <v>36</v>
      </c>
      <c r="D2889" s="6" t="s">
        <v>5811</v>
      </c>
      <c r="E2889" s="6" t="s">
        <v>5812</v>
      </c>
    </row>
    <row r="2890" spans="1:5" ht="13" x14ac:dyDescent="0.2">
      <c r="A2890" s="16"/>
      <c r="B2890" s="6" t="s">
        <v>5813</v>
      </c>
      <c r="C2890" s="7" t="s">
        <v>36</v>
      </c>
      <c r="D2890" s="6" t="s">
        <v>5813</v>
      </c>
      <c r="E2890" s="6" t="s">
        <v>5814</v>
      </c>
    </row>
    <row r="2891" spans="1:5" ht="13" x14ac:dyDescent="0.2">
      <c r="A2891" s="16"/>
      <c r="B2891" s="6" t="s">
        <v>5815</v>
      </c>
      <c r="C2891" s="7" t="s">
        <v>28</v>
      </c>
      <c r="D2891" s="6" t="s">
        <v>5815</v>
      </c>
      <c r="E2891" s="6" t="s">
        <v>5816</v>
      </c>
    </row>
    <row r="2892" spans="1:5" ht="13" x14ac:dyDescent="0.2">
      <c r="A2892" s="16"/>
      <c r="B2892" s="6" t="s">
        <v>5817</v>
      </c>
      <c r="C2892" s="7" t="s">
        <v>15</v>
      </c>
      <c r="D2892" s="6" t="s">
        <v>5817</v>
      </c>
      <c r="E2892" s="6" t="s">
        <v>5818</v>
      </c>
    </row>
    <row r="2893" spans="1:5" ht="13" x14ac:dyDescent="0.2">
      <c r="A2893" s="16"/>
      <c r="B2893" s="6" t="s">
        <v>5819</v>
      </c>
      <c r="C2893" s="7" t="s">
        <v>25</v>
      </c>
      <c r="D2893" s="6" t="s">
        <v>5819</v>
      </c>
      <c r="E2893" s="6" t="s">
        <v>5820</v>
      </c>
    </row>
    <row r="2894" spans="1:5" ht="13" x14ac:dyDescent="0.2">
      <c r="A2894" s="16"/>
      <c r="B2894" s="6" t="s">
        <v>5821</v>
      </c>
      <c r="C2894" s="7" t="s">
        <v>25</v>
      </c>
      <c r="D2894" s="6" t="s">
        <v>5821</v>
      </c>
      <c r="E2894" s="6" t="s">
        <v>5822</v>
      </c>
    </row>
    <row r="2895" spans="1:5" ht="13" x14ac:dyDescent="0.2">
      <c r="A2895" s="16"/>
      <c r="B2895" s="6" t="s">
        <v>5823</v>
      </c>
      <c r="C2895" s="7" t="s">
        <v>25</v>
      </c>
      <c r="D2895" s="6" t="s">
        <v>5823</v>
      </c>
      <c r="E2895" s="6" t="s">
        <v>5824</v>
      </c>
    </row>
    <row r="2896" spans="1:5" ht="13" x14ac:dyDescent="0.2">
      <c r="A2896" s="16"/>
      <c r="B2896" s="6" t="s">
        <v>5825</v>
      </c>
      <c r="C2896" s="7" t="s">
        <v>15</v>
      </c>
      <c r="D2896" s="6" t="s">
        <v>5825</v>
      </c>
      <c r="E2896" s="6" t="s">
        <v>5826</v>
      </c>
    </row>
    <row r="2897" spans="1:5" ht="13" x14ac:dyDescent="0.2">
      <c r="A2897" s="16"/>
      <c r="B2897" s="6" t="s">
        <v>5827</v>
      </c>
      <c r="C2897" s="7" t="s">
        <v>15</v>
      </c>
      <c r="D2897" s="6" t="s">
        <v>5827</v>
      </c>
      <c r="E2897" s="6" t="s">
        <v>5828</v>
      </c>
    </row>
    <row r="2898" spans="1:5" ht="13" x14ac:dyDescent="0.2">
      <c r="A2898" s="16"/>
      <c r="B2898" s="6" t="s">
        <v>5829</v>
      </c>
      <c r="C2898" s="7" t="s">
        <v>43</v>
      </c>
      <c r="D2898" s="6" t="s">
        <v>5829</v>
      </c>
      <c r="E2898" s="6" t="s">
        <v>5830</v>
      </c>
    </row>
    <row r="2899" spans="1:5" ht="13" x14ac:dyDescent="0.2">
      <c r="A2899" s="16"/>
      <c r="B2899" s="6" t="s">
        <v>5831</v>
      </c>
      <c r="C2899" s="7" t="s">
        <v>62</v>
      </c>
      <c r="D2899" s="6" t="s">
        <v>5831</v>
      </c>
      <c r="E2899" s="6" t="s">
        <v>5832</v>
      </c>
    </row>
    <row r="2900" spans="1:5" ht="13" x14ac:dyDescent="0.2">
      <c r="A2900" s="16"/>
      <c r="B2900" s="6" t="s">
        <v>5833</v>
      </c>
      <c r="C2900" s="7" t="s">
        <v>406</v>
      </c>
      <c r="D2900" s="6" t="s">
        <v>5833</v>
      </c>
      <c r="E2900" s="6" t="s">
        <v>5834</v>
      </c>
    </row>
    <row r="2901" spans="1:5" ht="13" x14ac:dyDescent="0.2">
      <c r="A2901" s="16" t="s">
        <v>5835</v>
      </c>
      <c r="B2901" s="6" t="s">
        <v>5836</v>
      </c>
      <c r="C2901" s="7" t="s">
        <v>6</v>
      </c>
      <c r="D2901" s="6" t="s">
        <v>5836</v>
      </c>
      <c r="E2901" s="6" t="s">
        <v>5837</v>
      </c>
    </row>
    <row r="2902" spans="1:5" ht="13" x14ac:dyDescent="0.2">
      <c r="A2902" s="16"/>
      <c r="B2902" s="6" t="s">
        <v>5838</v>
      </c>
      <c r="C2902" s="7" t="s">
        <v>18</v>
      </c>
      <c r="D2902" s="6" t="s">
        <v>5838</v>
      </c>
      <c r="E2902" s="6" t="s">
        <v>5839</v>
      </c>
    </row>
    <row r="2903" spans="1:5" ht="13" x14ac:dyDescent="0.2">
      <c r="A2903" s="16"/>
      <c r="B2903" s="6" t="s">
        <v>5840</v>
      </c>
      <c r="C2903" s="7" t="s">
        <v>65</v>
      </c>
      <c r="D2903" s="6" t="s">
        <v>5840</v>
      </c>
      <c r="E2903" s="6" t="s">
        <v>5841</v>
      </c>
    </row>
    <row r="2904" spans="1:5" ht="13" x14ac:dyDescent="0.2">
      <c r="A2904" s="16"/>
      <c r="B2904" s="6" t="s">
        <v>5842</v>
      </c>
      <c r="C2904" s="7" t="s">
        <v>28</v>
      </c>
      <c r="D2904" s="6" t="s">
        <v>5842</v>
      </c>
      <c r="E2904" s="6" t="s">
        <v>5843</v>
      </c>
    </row>
    <row r="2905" spans="1:5" ht="13" x14ac:dyDescent="0.2">
      <c r="A2905" s="16"/>
      <c r="B2905" s="6" t="s">
        <v>5844</v>
      </c>
      <c r="C2905" s="7" t="s">
        <v>146</v>
      </c>
      <c r="D2905" s="6" t="s">
        <v>5844</v>
      </c>
      <c r="E2905" s="6" t="s">
        <v>5845</v>
      </c>
    </row>
    <row r="2906" spans="1:5" ht="13" x14ac:dyDescent="0.2">
      <c r="A2906" s="16"/>
      <c r="B2906" s="6" t="s">
        <v>5846</v>
      </c>
      <c r="C2906" s="7" t="s">
        <v>146</v>
      </c>
      <c r="D2906" s="6" t="s">
        <v>5846</v>
      </c>
      <c r="E2906" s="6" t="s">
        <v>5847</v>
      </c>
    </row>
    <row r="2907" spans="1:5" ht="13" x14ac:dyDescent="0.2">
      <c r="A2907" s="16"/>
      <c r="B2907" s="6" t="s">
        <v>5848</v>
      </c>
      <c r="C2907" s="7" t="s">
        <v>146</v>
      </c>
      <c r="D2907" s="6" t="s">
        <v>5848</v>
      </c>
      <c r="E2907" s="6" t="s">
        <v>5849</v>
      </c>
    </row>
    <row r="2908" spans="1:5" ht="13" x14ac:dyDescent="0.2">
      <c r="A2908" s="16"/>
      <c r="B2908" s="6" t="s">
        <v>5850</v>
      </c>
      <c r="C2908" s="7" t="s">
        <v>146</v>
      </c>
      <c r="D2908" s="6" t="s">
        <v>5850</v>
      </c>
      <c r="E2908" s="6" t="s">
        <v>5851</v>
      </c>
    </row>
    <row r="2909" spans="1:5" ht="13" x14ac:dyDescent="0.2">
      <c r="A2909" s="16"/>
      <c r="B2909" s="6" t="s">
        <v>5852</v>
      </c>
      <c r="C2909" s="7" t="s">
        <v>78</v>
      </c>
      <c r="D2909" s="6" t="s">
        <v>5852</v>
      </c>
      <c r="E2909" s="6" t="s">
        <v>5853</v>
      </c>
    </row>
    <row r="2910" spans="1:5" ht="13" x14ac:dyDescent="0.2">
      <c r="A2910" s="16"/>
      <c r="B2910" s="6" t="s">
        <v>5854</v>
      </c>
      <c r="C2910" s="7" t="s">
        <v>146</v>
      </c>
      <c r="D2910" s="6" t="s">
        <v>5854</v>
      </c>
      <c r="E2910" s="6" t="s">
        <v>5855</v>
      </c>
    </row>
    <row r="2911" spans="1:5" ht="13" x14ac:dyDescent="0.2">
      <c r="A2911" s="16"/>
      <c r="B2911" s="6" t="s">
        <v>5856</v>
      </c>
      <c r="C2911" s="7" t="s">
        <v>36</v>
      </c>
      <c r="D2911" s="6" t="s">
        <v>5856</v>
      </c>
      <c r="E2911" s="6" t="s">
        <v>5857</v>
      </c>
    </row>
    <row r="2912" spans="1:5" ht="13" x14ac:dyDescent="0.2">
      <c r="A2912" s="16"/>
      <c r="B2912" s="6" t="s">
        <v>5858</v>
      </c>
      <c r="C2912" s="7" t="s">
        <v>146</v>
      </c>
      <c r="D2912" s="6" t="s">
        <v>5858</v>
      </c>
      <c r="E2912" s="6" t="s">
        <v>5859</v>
      </c>
    </row>
    <row r="2913" spans="1:5" ht="13" x14ac:dyDescent="0.2">
      <c r="A2913" s="16"/>
      <c r="B2913" s="6" t="s">
        <v>5860</v>
      </c>
      <c r="C2913" s="7" t="s">
        <v>146</v>
      </c>
      <c r="D2913" s="6" t="s">
        <v>5860</v>
      </c>
      <c r="E2913" s="6" t="s">
        <v>5861</v>
      </c>
    </row>
    <row r="2914" spans="1:5" ht="13" x14ac:dyDescent="0.2">
      <c r="A2914" s="16"/>
      <c r="B2914" s="6" t="s">
        <v>5862</v>
      </c>
      <c r="C2914" s="7" t="s">
        <v>146</v>
      </c>
      <c r="D2914" s="6" t="s">
        <v>5862</v>
      </c>
      <c r="E2914" s="6" t="s">
        <v>5863</v>
      </c>
    </row>
    <row r="2915" spans="1:5" ht="13" x14ac:dyDescent="0.2">
      <c r="A2915" s="16" t="s">
        <v>5864</v>
      </c>
      <c r="B2915" s="6" t="s">
        <v>5865</v>
      </c>
      <c r="C2915" s="7" t="s">
        <v>65</v>
      </c>
      <c r="D2915" s="6" t="s">
        <v>5865</v>
      </c>
      <c r="E2915" s="6" t="s">
        <v>5866</v>
      </c>
    </row>
    <row r="2916" spans="1:5" ht="13" x14ac:dyDescent="0.2">
      <c r="A2916" s="16"/>
      <c r="B2916" s="6" t="s">
        <v>5867</v>
      </c>
      <c r="C2916" s="7" t="s">
        <v>28</v>
      </c>
      <c r="D2916" s="6" t="s">
        <v>5867</v>
      </c>
      <c r="E2916" s="6" t="s">
        <v>5868</v>
      </c>
    </row>
    <row r="2917" spans="1:5" ht="13" x14ac:dyDescent="0.2">
      <c r="A2917" s="16"/>
      <c r="B2917" s="6" t="s">
        <v>5869</v>
      </c>
      <c r="C2917" s="7" t="s">
        <v>62</v>
      </c>
      <c r="D2917" s="6" t="s">
        <v>5869</v>
      </c>
      <c r="E2917" s="6" t="s">
        <v>5870</v>
      </c>
    </row>
    <row r="2918" spans="1:5" ht="13" x14ac:dyDescent="0.2">
      <c r="A2918" s="16"/>
      <c r="B2918" s="6" t="s">
        <v>5871</v>
      </c>
      <c r="C2918" s="7" t="s">
        <v>18</v>
      </c>
      <c r="D2918" s="6" t="s">
        <v>5871</v>
      </c>
      <c r="E2918" s="6" t="s">
        <v>5872</v>
      </c>
    </row>
    <row r="2919" spans="1:5" ht="13" x14ac:dyDescent="0.2">
      <c r="A2919" s="16"/>
      <c r="B2919" s="6" t="s">
        <v>5873</v>
      </c>
      <c r="C2919" s="7" t="s">
        <v>36</v>
      </c>
      <c r="D2919" s="6" t="s">
        <v>5873</v>
      </c>
      <c r="E2919" s="6" t="s">
        <v>5874</v>
      </c>
    </row>
    <row r="2920" spans="1:5" ht="13" x14ac:dyDescent="0.2">
      <c r="A2920" s="16"/>
      <c r="B2920" s="6" t="s">
        <v>5875</v>
      </c>
      <c r="C2920" s="7" t="s">
        <v>12</v>
      </c>
      <c r="D2920" s="6" t="s">
        <v>5875</v>
      </c>
      <c r="E2920" s="6" t="s">
        <v>5876</v>
      </c>
    </row>
    <row r="2921" spans="1:5" ht="13" x14ac:dyDescent="0.2">
      <c r="A2921" s="16"/>
      <c r="B2921" s="6" t="s">
        <v>5877</v>
      </c>
      <c r="C2921" s="7" t="s">
        <v>146</v>
      </c>
      <c r="D2921" s="6" t="s">
        <v>5877</v>
      </c>
      <c r="E2921" s="6" t="s">
        <v>5878</v>
      </c>
    </row>
    <row r="2922" spans="1:5" ht="13" x14ac:dyDescent="0.2">
      <c r="A2922" s="16"/>
      <c r="B2922" s="6" t="s">
        <v>5879</v>
      </c>
      <c r="C2922" s="7" t="s">
        <v>121</v>
      </c>
      <c r="D2922" s="6" t="s">
        <v>5879</v>
      </c>
      <c r="E2922" s="6" t="s">
        <v>5880</v>
      </c>
    </row>
    <row r="2923" spans="1:5" ht="13" x14ac:dyDescent="0.2">
      <c r="A2923" s="16"/>
      <c r="B2923" s="6" t="s">
        <v>5881</v>
      </c>
      <c r="C2923" s="7" t="s">
        <v>12</v>
      </c>
      <c r="D2923" s="6" t="s">
        <v>5881</v>
      </c>
      <c r="E2923" s="6" t="s">
        <v>5882</v>
      </c>
    </row>
    <row r="2924" spans="1:5" ht="13" x14ac:dyDescent="0.2">
      <c r="A2924" s="16"/>
      <c r="B2924" s="6" t="s">
        <v>5883</v>
      </c>
      <c r="C2924" s="7" t="s">
        <v>12</v>
      </c>
      <c r="D2924" s="6" t="s">
        <v>5883</v>
      </c>
      <c r="E2924" s="6" t="s">
        <v>5884</v>
      </c>
    </row>
    <row r="2925" spans="1:5" ht="13" x14ac:dyDescent="0.2">
      <c r="A2925" s="16"/>
      <c r="B2925" s="6" t="s">
        <v>5885</v>
      </c>
      <c r="C2925" s="7" t="s">
        <v>12</v>
      </c>
      <c r="D2925" s="6" t="s">
        <v>5885</v>
      </c>
      <c r="E2925" s="6" t="s">
        <v>5886</v>
      </c>
    </row>
    <row r="2926" spans="1:5" ht="13" x14ac:dyDescent="0.2">
      <c r="A2926" s="16"/>
      <c r="B2926" s="6" t="s">
        <v>5887</v>
      </c>
      <c r="C2926" s="7" t="s">
        <v>12</v>
      </c>
      <c r="D2926" s="6" t="s">
        <v>5887</v>
      </c>
      <c r="E2926" s="6" t="s">
        <v>5888</v>
      </c>
    </row>
    <row r="2927" spans="1:5" ht="13" x14ac:dyDescent="0.2">
      <c r="A2927" s="16"/>
      <c r="B2927" s="6" t="s">
        <v>5889</v>
      </c>
      <c r="C2927" s="7" t="s">
        <v>18</v>
      </c>
      <c r="D2927" s="6" t="s">
        <v>5889</v>
      </c>
      <c r="E2927" s="6" t="s">
        <v>5890</v>
      </c>
    </row>
    <row r="2928" spans="1:5" ht="13" x14ac:dyDescent="0.2">
      <c r="A2928" s="16"/>
      <c r="B2928" s="6" t="s">
        <v>5891</v>
      </c>
      <c r="C2928" s="7" t="s">
        <v>18</v>
      </c>
      <c r="D2928" s="6" t="s">
        <v>5891</v>
      </c>
      <c r="E2928" s="6" t="s">
        <v>5892</v>
      </c>
    </row>
    <row r="2929" spans="1:5" ht="13" x14ac:dyDescent="0.2">
      <c r="A2929" s="16"/>
      <c r="B2929" s="6" t="s">
        <v>5893</v>
      </c>
      <c r="C2929" s="7" t="s">
        <v>736</v>
      </c>
      <c r="D2929" s="6" t="s">
        <v>5893</v>
      </c>
      <c r="E2929" s="6" t="s">
        <v>5894</v>
      </c>
    </row>
    <row r="2930" spans="1:5" ht="13" x14ac:dyDescent="0.2">
      <c r="A2930" s="16"/>
      <c r="B2930" s="6" t="s">
        <v>5895</v>
      </c>
      <c r="C2930" s="7" t="s">
        <v>736</v>
      </c>
      <c r="D2930" s="6" t="s">
        <v>5895</v>
      </c>
      <c r="E2930" s="6" t="s">
        <v>5896</v>
      </c>
    </row>
    <row r="2931" spans="1:5" ht="13" x14ac:dyDescent="0.2">
      <c r="A2931" s="16"/>
      <c r="B2931" s="6" t="s">
        <v>5897</v>
      </c>
      <c r="C2931" s="7" t="s">
        <v>121</v>
      </c>
      <c r="D2931" s="6" t="s">
        <v>5897</v>
      </c>
      <c r="E2931" s="6" t="s">
        <v>5898</v>
      </c>
    </row>
    <row r="2932" spans="1:5" ht="13" x14ac:dyDescent="0.2">
      <c r="A2932" s="16"/>
      <c r="B2932" s="6" t="s">
        <v>5899</v>
      </c>
      <c r="C2932" s="7" t="s">
        <v>36</v>
      </c>
      <c r="D2932" s="6" t="s">
        <v>5899</v>
      </c>
      <c r="E2932" s="6" t="s">
        <v>5900</v>
      </c>
    </row>
    <row r="2933" spans="1:5" ht="13" x14ac:dyDescent="0.2">
      <c r="A2933" s="16"/>
      <c r="B2933" s="6" t="s">
        <v>5901</v>
      </c>
      <c r="C2933" s="7" t="s">
        <v>36</v>
      </c>
      <c r="D2933" s="6" t="s">
        <v>5901</v>
      </c>
      <c r="E2933" s="6" t="s">
        <v>5902</v>
      </c>
    </row>
    <row r="2934" spans="1:5" ht="13" x14ac:dyDescent="0.2">
      <c r="A2934" s="16"/>
      <c r="B2934" s="6" t="s">
        <v>5903</v>
      </c>
      <c r="C2934" s="7" t="s">
        <v>78</v>
      </c>
      <c r="D2934" s="6" t="s">
        <v>5903</v>
      </c>
      <c r="E2934" s="6" t="s">
        <v>5904</v>
      </c>
    </row>
    <row r="2935" spans="1:5" ht="13" x14ac:dyDescent="0.2">
      <c r="A2935" s="16"/>
      <c r="B2935" s="6" t="s">
        <v>5905</v>
      </c>
      <c r="C2935" s="7" t="s">
        <v>736</v>
      </c>
      <c r="D2935" s="6" t="s">
        <v>5905</v>
      </c>
      <c r="E2935" s="6" t="s">
        <v>5906</v>
      </c>
    </row>
    <row r="2936" spans="1:5" ht="13" x14ac:dyDescent="0.2">
      <c r="A2936" s="16"/>
      <c r="B2936" s="6" t="s">
        <v>5907</v>
      </c>
      <c r="C2936" s="7" t="s">
        <v>736</v>
      </c>
      <c r="D2936" s="6" t="s">
        <v>5907</v>
      </c>
      <c r="E2936" s="6" t="s">
        <v>5908</v>
      </c>
    </row>
    <row r="2937" spans="1:5" ht="13" x14ac:dyDescent="0.2">
      <c r="A2937" s="16"/>
      <c r="B2937" s="6" t="s">
        <v>5909</v>
      </c>
      <c r="C2937" s="7" t="s">
        <v>736</v>
      </c>
      <c r="D2937" s="6" t="s">
        <v>5909</v>
      </c>
      <c r="E2937" s="6" t="s">
        <v>5910</v>
      </c>
    </row>
    <row r="2938" spans="1:5" ht="13" x14ac:dyDescent="0.2">
      <c r="A2938" s="16"/>
      <c r="B2938" s="6" t="s">
        <v>5911</v>
      </c>
      <c r="C2938" s="7" t="s">
        <v>736</v>
      </c>
      <c r="D2938" s="6" t="s">
        <v>5911</v>
      </c>
      <c r="E2938" s="6" t="s">
        <v>5912</v>
      </c>
    </row>
    <row r="2939" spans="1:5" ht="13" x14ac:dyDescent="0.2">
      <c r="A2939" s="16"/>
      <c r="B2939" s="6" t="s">
        <v>5913</v>
      </c>
      <c r="C2939" s="7" t="s">
        <v>736</v>
      </c>
      <c r="D2939" s="6" t="s">
        <v>5913</v>
      </c>
      <c r="E2939" s="6" t="s">
        <v>5914</v>
      </c>
    </row>
    <row r="2940" spans="1:5" ht="13" x14ac:dyDescent="0.2">
      <c r="A2940" s="16"/>
      <c r="B2940" s="6" t="s">
        <v>5915</v>
      </c>
      <c r="C2940" s="7" t="s">
        <v>736</v>
      </c>
      <c r="D2940" s="6" t="s">
        <v>5915</v>
      </c>
      <c r="E2940" s="6" t="s">
        <v>5916</v>
      </c>
    </row>
    <row r="2941" spans="1:5" ht="13" x14ac:dyDescent="0.2">
      <c r="A2941" s="16"/>
      <c r="B2941" s="6" t="s">
        <v>5917</v>
      </c>
      <c r="C2941" s="7" t="s">
        <v>78</v>
      </c>
      <c r="D2941" s="6" t="s">
        <v>5917</v>
      </c>
      <c r="E2941" s="6" t="s">
        <v>5918</v>
      </c>
    </row>
    <row r="2942" spans="1:5" ht="13" x14ac:dyDescent="0.2">
      <c r="A2942" s="16"/>
      <c r="B2942" s="6" t="s">
        <v>5919</v>
      </c>
      <c r="C2942" s="7" t="s">
        <v>15</v>
      </c>
      <c r="D2942" s="6" t="s">
        <v>5919</v>
      </c>
      <c r="E2942" s="6" t="s">
        <v>5920</v>
      </c>
    </row>
    <row r="2943" spans="1:5" ht="13" x14ac:dyDescent="0.2">
      <c r="A2943" s="16" t="s">
        <v>5921</v>
      </c>
      <c r="B2943" s="6" t="s">
        <v>5922</v>
      </c>
      <c r="C2943" s="7" t="s">
        <v>12</v>
      </c>
      <c r="D2943" s="6" t="s">
        <v>5922</v>
      </c>
      <c r="E2943" s="6" t="s">
        <v>5923</v>
      </c>
    </row>
    <row r="2944" spans="1:5" ht="13" x14ac:dyDescent="0.2">
      <c r="A2944" s="16"/>
      <c r="B2944" s="6" t="s">
        <v>5924</v>
      </c>
      <c r="C2944" s="7" t="s">
        <v>12</v>
      </c>
      <c r="D2944" s="6" t="s">
        <v>5924</v>
      </c>
      <c r="E2944" s="6" t="s">
        <v>5925</v>
      </c>
    </row>
    <row r="2945" spans="1:5" ht="26" x14ac:dyDescent="0.2">
      <c r="A2945" s="16"/>
      <c r="B2945" s="6" t="s">
        <v>5926</v>
      </c>
      <c r="C2945" s="7" t="s">
        <v>12</v>
      </c>
      <c r="D2945" s="6" t="s">
        <v>5926</v>
      </c>
      <c r="E2945" s="6" t="s">
        <v>5927</v>
      </c>
    </row>
    <row r="2946" spans="1:5" ht="13" x14ac:dyDescent="0.2">
      <c r="A2946" s="16"/>
      <c r="B2946" s="6" t="s">
        <v>5928</v>
      </c>
      <c r="C2946" s="7" t="s">
        <v>12</v>
      </c>
      <c r="D2946" s="6" t="s">
        <v>5928</v>
      </c>
      <c r="E2946" s="6" t="s">
        <v>5929</v>
      </c>
    </row>
    <row r="2947" spans="1:5" ht="13" x14ac:dyDescent="0.2">
      <c r="A2947" s="16"/>
      <c r="B2947" s="6" t="s">
        <v>5930</v>
      </c>
      <c r="C2947" s="7" t="s">
        <v>12</v>
      </c>
      <c r="D2947" s="6" t="s">
        <v>5930</v>
      </c>
      <c r="E2947" s="6" t="s">
        <v>5931</v>
      </c>
    </row>
    <row r="2948" spans="1:5" ht="13" x14ac:dyDescent="0.2">
      <c r="A2948" s="16"/>
      <c r="B2948" s="6" t="s">
        <v>5932</v>
      </c>
      <c r="C2948" s="7" t="s">
        <v>121</v>
      </c>
      <c r="D2948" s="6" t="s">
        <v>5932</v>
      </c>
      <c r="E2948" s="6" t="s">
        <v>5933</v>
      </c>
    </row>
    <row r="2949" spans="1:5" ht="13" x14ac:dyDescent="0.2">
      <c r="A2949" s="16"/>
      <c r="B2949" s="6" t="s">
        <v>5934</v>
      </c>
      <c r="C2949" s="7" t="s">
        <v>121</v>
      </c>
      <c r="D2949" s="6" t="s">
        <v>5934</v>
      </c>
      <c r="E2949" s="6" t="s">
        <v>5935</v>
      </c>
    </row>
    <row r="2950" spans="1:5" ht="13" x14ac:dyDescent="0.2">
      <c r="A2950" s="16" t="s">
        <v>5936</v>
      </c>
      <c r="B2950" s="6" t="s">
        <v>5937</v>
      </c>
      <c r="C2950" s="7" t="s">
        <v>18</v>
      </c>
      <c r="D2950" s="6" t="s">
        <v>5937</v>
      </c>
      <c r="E2950" s="6" t="s">
        <v>5938</v>
      </c>
    </row>
    <row r="2951" spans="1:5" ht="13" x14ac:dyDescent="0.2">
      <c r="A2951" s="16"/>
      <c r="B2951" s="6" t="s">
        <v>5939</v>
      </c>
      <c r="C2951" s="11" t="s">
        <v>121</v>
      </c>
      <c r="D2951" s="6" t="s">
        <v>5939</v>
      </c>
      <c r="E2951" s="6" t="s">
        <v>5940</v>
      </c>
    </row>
    <row r="2952" spans="1:5" ht="13" x14ac:dyDescent="0.2">
      <c r="A2952" s="16"/>
      <c r="B2952" s="6" t="s">
        <v>5941</v>
      </c>
      <c r="C2952" s="7" t="s">
        <v>15</v>
      </c>
      <c r="D2952" s="6" t="s">
        <v>5941</v>
      </c>
      <c r="E2952" s="6" t="s">
        <v>5942</v>
      </c>
    </row>
    <row r="2953" spans="1:5" ht="13" x14ac:dyDescent="0.2">
      <c r="A2953" s="16"/>
      <c r="B2953" s="6" t="s">
        <v>5943</v>
      </c>
      <c r="C2953" s="7" t="s">
        <v>146</v>
      </c>
      <c r="D2953" s="6" t="s">
        <v>5943</v>
      </c>
      <c r="E2953" s="6" t="s">
        <v>5944</v>
      </c>
    </row>
    <row r="2954" spans="1:5" ht="13" x14ac:dyDescent="0.2">
      <c r="A2954" s="16" t="s">
        <v>5945</v>
      </c>
      <c r="B2954" s="6" t="s">
        <v>5946</v>
      </c>
      <c r="C2954" s="7" t="s">
        <v>18</v>
      </c>
      <c r="D2954" s="6" t="s">
        <v>5946</v>
      </c>
      <c r="E2954" s="6" t="s">
        <v>5947</v>
      </c>
    </row>
    <row r="2955" spans="1:5" ht="13" x14ac:dyDescent="0.2">
      <c r="A2955" s="16"/>
      <c r="B2955" s="6" t="s">
        <v>5948</v>
      </c>
      <c r="C2955" s="7" t="s">
        <v>6</v>
      </c>
      <c r="D2955" s="6" t="s">
        <v>5948</v>
      </c>
      <c r="E2955" s="6" t="s">
        <v>5949</v>
      </c>
    </row>
    <row r="2956" spans="1:5" ht="13" x14ac:dyDescent="0.2">
      <c r="A2956" s="16"/>
      <c r="B2956" s="6" t="s">
        <v>5950</v>
      </c>
      <c r="C2956" s="7" t="s">
        <v>43</v>
      </c>
      <c r="D2956" s="6" t="s">
        <v>5950</v>
      </c>
      <c r="E2956" s="6" t="s">
        <v>5951</v>
      </c>
    </row>
    <row r="2957" spans="1:5" ht="13" x14ac:dyDescent="0.2">
      <c r="A2957" s="16" t="s">
        <v>5952</v>
      </c>
      <c r="B2957" s="6" t="s">
        <v>5953</v>
      </c>
      <c r="C2957" s="7" t="s">
        <v>15</v>
      </c>
      <c r="D2957" s="6" t="s">
        <v>5953</v>
      </c>
      <c r="E2957" s="6" t="s">
        <v>5954</v>
      </c>
    </row>
    <row r="2958" spans="1:5" ht="26" x14ac:dyDescent="0.2">
      <c r="A2958" s="16"/>
      <c r="B2958" s="6" t="s">
        <v>5955</v>
      </c>
      <c r="C2958" s="7" t="s">
        <v>15</v>
      </c>
      <c r="D2958" s="6" t="s">
        <v>5955</v>
      </c>
      <c r="E2958" s="6" t="s">
        <v>5956</v>
      </c>
    </row>
    <row r="2959" spans="1:5" ht="26" x14ac:dyDescent="0.2">
      <c r="A2959" s="16"/>
      <c r="B2959" s="6" t="s">
        <v>5957</v>
      </c>
      <c r="C2959" s="7" t="s">
        <v>15</v>
      </c>
      <c r="D2959" s="6" t="s">
        <v>5957</v>
      </c>
      <c r="E2959" s="6" t="s">
        <v>5958</v>
      </c>
    </row>
    <row r="2960" spans="1:5" ht="26" x14ac:dyDescent="0.2">
      <c r="A2960" s="16"/>
      <c r="B2960" s="6" t="s">
        <v>5959</v>
      </c>
      <c r="C2960" s="7" t="s">
        <v>15</v>
      </c>
      <c r="D2960" s="6" t="s">
        <v>5959</v>
      </c>
      <c r="E2960" s="6" t="s">
        <v>5960</v>
      </c>
    </row>
  </sheetData>
  <autoFilter ref="A1:X2960" xr:uid="{EE539CA7-F1AF-404E-9213-F4D1BCA1AE58}"/>
  <mergeCells count="42">
    <mergeCell ref="A266:A495"/>
    <mergeCell ref="A2:A51"/>
    <mergeCell ref="A52:A185"/>
    <mergeCell ref="A186:A209"/>
    <mergeCell ref="A210:A237"/>
    <mergeCell ref="A238:A265"/>
    <mergeCell ref="A1873:A1882"/>
    <mergeCell ref="A496:A659"/>
    <mergeCell ref="A660:A684"/>
    <mergeCell ref="A685:A788"/>
    <mergeCell ref="A789:A959"/>
    <mergeCell ref="A960:A1011"/>
    <mergeCell ref="A1012:A1379"/>
    <mergeCell ref="A1380:A1424"/>
    <mergeCell ref="A1425:A1560"/>
    <mergeCell ref="A1561:A1604"/>
    <mergeCell ref="A1605:A1720"/>
    <mergeCell ref="A1721:A1872"/>
    <mergeCell ref="A2626:A2653"/>
    <mergeCell ref="A1883:A2004"/>
    <mergeCell ref="A2005:A2056"/>
    <mergeCell ref="A2057:A2075"/>
    <mergeCell ref="A2076:A2146"/>
    <mergeCell ref="A2147:A2163"/>
    <mergeCell ref="A2164:A2188"/>
    <mergeCell ref="A2189:A2309"/>
    <mergeCell ref="A2310:A2441"/>
    <mergeCell ref="A2442:A2546"/>
    <mergeCell ref="A2547:A2581"/>
    <mergeCell ref="A2582:A2625"/>
    <mergeCell ref="A2957:A2960"/>
    <mergeCell ref="A2654:A2687"/>
    <mergeCell ref="A2688:A2707"/>
    <mergeCell ref="A2708:A2751"/>
    <mergeCell ref="A2752:A2773"/>
    <mergeCell ref="A2774:A2886"/>
    <mergeCell ref="A2887:A2900"/>
    <mergeCell ref="A2901:A2914"/>
    <mergeCell ref="A2915:A2942"/>
    <mergeCell ref="A2943:A2949"/>
    <mergeCell ref="A2950:A2953"/>
    <mergeCell ref="A2954:A2956"/>
  </mergeCells>
  <phoneticPr fontId="3"/>
  <conditionalFormatting sqref="B79:E2960">
    <cfRule type="expression" dxfId="1" priority="1">
      <formula>MOD(ROW(),2)=0</formula>
    </cfRule>
    <cfRule type="expression" dxfId="0" priority="2">
      <formula>"MOD(ROW(),2)=0"</formula>
    </cfRule>
  </conditionalFormatting>
  <pageMargins left="0.7" right="0.7" top="0.75" bottom="0.75"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44223724-34f6-4605-9d23-d81db63ef06a" xsi:nil="true"/>
    <lcf76f155ced4ddcb4097134ff3c332f xmlns="44223724-34f6-4605-9d23-d81db63ef06a">
      <Terms xmlns="http://schemas.microsoft.com/office/infopath/2007/PartnerControls"/>
    </lcf76f155ced4ddcb4097134ff3c332f>
    <TaxCatchAll xmlns="cc4128f5-5b3d-4954-b6da-2402459227c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1B397728C218A4B92E7D8BD12DE8E54" ma:contentTypeVersion="12" ma:contentTypeDescription="新しいドキュメントを作成します。" ma:contentTypeScope="" ma:versionID="e4e471e6b7f400ecc09eaf894888ad97">
  <xsd:schema xmlns:xsd="http://www.w3.org/2001/XMLSchema" xmlns:xs="http://www.w3.org/2001/XMLSchema" xmlns:p="http://schemas.microsoft.com/office/2006/metadata/properties" xmlns:ns2="44223724-34f6-4605-9d23-d81db63ef06a" xmlns:ns3="cc4128f5-5b3d-4954-b6da-2402459227c2" targetNamespace="http://schemas.microsoft.com/office/2006/metadata/properties" ma:root="true" ma:fieldsID="ee4a0a96d77f83e8ad9563a1c52789f3" ns2:_="" ns3:_="">
    <xsd:import namespace="44223724-34f6-4605-9d23-d81db63ef06a"/>
    <xsd:import namespace="cc4128f5-5b3d-4954-b6da-2402459227c2"/>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223724-34f6-4605-9d23-d81db63ef06a"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SearchProperties" ma:index="1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c4128f5-5b3d-4954-b6da-2402459227c2"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5a9b3f39-f32e-462c-a460-09309b9d967c}" ma:internalName="TaxCatchAll" ma:showField="CatchAllData" ma:web="cc4128f5-5b3d-4954-b6da-2402459227c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0F207FC-1C56-4E80-97C4-B4ECE5B39D14}">
  <ds:schemaRefs>
    <ds:schemaRef ds:uri="http://purl.org/dc/elements/1.1/"/>
    <ds:schemaRef ds:uri="http://schemas.microsoft.com/office/2006/documentManagement/types"/>
    <ds:schemaRef ds:uri="44223724-34f6-4605-9d23-d81db63ef06a"/>
    <ds:schemaRef ds:uri="http://purl.org/dc/terms/"/>
    <ds:schemaRef ds:uri="http://schemas.microsoft.com/office/infopath/2007/PartnerControls"/>
    <ds:schemaRef ds:uri="http://purl.org/dc/dcmitype/"/>
    <ds:schemaRef ds:uri="http://schemas.microsoft.com/office/2006/metadata/properties"/>
    <ds:schemaRef ds:uri="http://schemas.openxmlformats.org/package/2006/metadata/core-properties"/>
    <ds:schemaRef ds:uri="cc4128f5-5b3d-4954-b6da-2402459227c2"/>
    <ds:schemaRef ds:uri="http://www.w3.org/XML/1998/namespace"/>
  </ds:schemaRefs>
</ds:datastoreItem>
</file>

<file path=customXml/itemProps2.xml><?xml version="1.0" encoding="utf-8"?>
<ds:datastoreItem xmlns:ds="http://schemas.openxmlformats.org/officeDocument/2006/customXml" ds:itemID="{7A960FB3-E4BD-4423-821E-95F167D5174F}">
  <ds:schemaRefs>
    <ds:schemaRef ds:uri="http://schemas.microsoft.com/sharepoint/v3/contenttype/forms"/>
  </ds:schemaRefs>
</ds:datastoreItem>
</file>

<file path=customXml/itemProps3.xml><?xml version="1.0" encoding="utf-8"?>
<ds:datastoreItem xmlns:ds="http://schemas.openxmlformats.org/officeDocument/2006/customXml" ds:itemID="{6802F5DA-5D20-41BC-840E-6A39BD7E633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223724-34f6-4605-9d23-d81db63ef06a"/>
    <ds:schemaRef ds:uri="cc4128f5-5b3d-4954-b6da-2402459227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用語集 </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2026-02-28T13:55:23Z</dcterms:created>
  <dcterms:modified xsi:type="dcterms:W3CDTF">2026-04-03T05:26:22Z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0x01010031B397728C218A4B92E7D8BD12DE8E54</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